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<sst xmlns="http://schemas.openxmlformats.org/spreadsheetml/2006/main" count="117" uniqueCount="29">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</sst>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20192"/>
        <c:axId val="103724160"/>
      </c:lineChart>
      <c:dateAx>
        <c:axId val="997201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724160"/>
        <c:crosses val="autoZero"/>
        <c:auto val="1"/>
        <c:lblOffset val="100"/>
        <c:baseTimeUnit val="months"/>
      </c:dateAx>
      <c:valAx>
        <c:axId val="10372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2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4745216"/>
        <c:axId val="399842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531392"/>
        <c:axId val="399840384"/>
      </c:lineChart>
      <c:dateAx>
        <c:axId val="399531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40384"/>
        <c:crosses val="autoZero"/>
        <c:auto val="1"/>
        <c:lblOffset val="100"/>
        <c:baseTimeUnit val="months"/>
      </c:dateAx>
      <c:valAx>
        <c:axId val="39984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531392"/>
        <c:crosses val="autoZero"/>
        <c:crossBetween val="between"/>
      </c:valAx>
      <c:valAx>
        <c:axId val="399842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745216"/>
        <c:crosses val="max"/>
        <c:crossBetween val="between"/>
      </c:valAx>
      <c:catAx>
        <c:axId val="424745216"/>
        <c:scaling>
          <c:orientation val="minMax"/>
        </c:scaling>
        <c:delete val="1"/>
        <c:axPos val="b"/>
        <c:majorTickMark val="out"/>
        <c:minorTickMark val="none"/>
        <c:tickLblPos val="nextTo"/>
        <c:crossAx val="399842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  <c:pt idx="58">
                  <c:v>10007773.539522871</c:v>
                </c:pt>
                <c:pt idx="59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  <c:pt idx="58">
                  <c:v>16804895.330806952</c:v>
                </c:pt>
                <c:pt idx="59">
                  <c:v>17697629.703050636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  <c:pt idx="58">
                  <c:v>6797121.7912840806</c:v>
                </c:pt>
                <c:pt idx="59">
                  <c:v>7689856.1635277644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737280"/>
        <c:axId val="448739200"/>
      </c:lineChart>
      <c:dateAx>
        <c:axId val="448737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739200"/>
        <c:crosses val="autoZero"/>
        <c:auto val="1"/>
        <c:lblOffset val="100"/>
        <c:baseTimeUnit val="months"/>
      </c:dateAx>
      <c:valAx>
        <c:axId val="44873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73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5799168"/>
        <c:axId val="5599914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4069888"/>
        <c:axId val="559989504"/>
      </c:lineChart>
      <c:dateAx>
        <c:axId val="5240698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89504"/>
        <c:crosses val="autoZero"/>
        <c:auto val="1"/>
        <c:lblOffset val="100"/>
        <c:baseTimeUnit val="months"/>
      </c:dateAx>
      <c:valAx>
        <c:axId val="55998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4069888"/>
        <c:crosses val="autoZero"/>
        <c:crossBetween val="between"/>
      </c:valAx>
      <c:valAx>
        <c:axId val="5599914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5799168"/>
        <c:crosses val="max"/>
        <c:crossBetween val="between"/>
      </c:valAx>
      <c:catAx>
        <c:axId val="605799168"/>
        <c:scaling>
          <c:orientation val="minMax"/>
        </c:scaling>
        <c:delete val="1"/>
        <c:axPos val="b"/>
        <c:majorTickMark val="out"/>
        <c:minorTickMark val="none"/>
        <c:tickLblPos val="nextTo"/>
        <c:crossAx val="559991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914880"/>
        <c:axId val="99916416"/>
      </c:lineChart>
      <c:dateAx>
        <c:axId val="999148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916416"/>
        <c:crosses val="autoZero"/>
        <c:auto val="1"/>
        <c:lblOffset val="100"/>
        <c:baseTimeUnit val="months"/>
      </c:dateAx>
      <c:valAx>
        <c:axId val="9991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91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9443840"/>
        <c:axId val="399442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4875264"/>
        <c:axId val="374876800"/>
      </c:lineChart>
      <c:dateAx>
        <c:axId val="3748752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4876800"/>
        <c:crosses val="autoZero"/>
        <c:auto val="1"/>
        <c:lblOffset val="100"/>
        <c:baseTimeUnit val="months"/>
      </c:dateAx>
      <c:valAx>
        <c:axId val="37487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4875264"/>
        <c:crosses val="autoZero"/>
        <c:crossBetween val="between"/>
      </c:valAx>
      <c:valAx>
        <c:axId val="399442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43840"/>
        <c:crosses val="max"/>
        <c:crossBetween val="between"/>
      </c:valAx>
      <c:catAx>
        <c:axId val="399443840"/>
        <c:scaling>
          <c:orientation val="minMax"/>
        </c:scaling>
        <c:delete val="1"/>
        <c:axPos val="b"/>
        <c:majorTickMark val="out"/>
        <c:minorTickMark val="none"/>
        <c:tickLblPos val="nextTo"/>
        <c:crossAx val="399442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  <c:pt idx="58">
                  <c:v>87439952.662602708</c:v>
                </c:pt>
                <c:pt idx="59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60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  <c:pt idx="58">
                  <c:v>149133236.73835805</c:v>
                </c:pt>
                <c:pt idx="59">
                  <c:v>157278204.92011258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  <c:pt idx="58">
                  <c:v>61693284.075755343</c:v>
                </c:pt>
                <c:pt idx="59">
                  <c:v>69838252.257509872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463168"/>
        <c:axId val="399464704"/>
      </c:lineChart>
      <c:dateAx>
        <c:axId val="3994631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64704"/>
        <c:crosses val="autoZero"/>
        <c:auto val="1"/>
        <c:lblOffset val="100"/>
        <c:baseTimeUnit val="months"/>
      </c:dateAx>
      <c:valAx>
        <c:axId val="39946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6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60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  <c:pt idx="58">
                  <c:v>119779016.08311573</c:v>
                </c:pt>
                <c:pt idx="59">
                  <c:v>116883008.32632542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9484032"/>
        <c:axId val="3994822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479168"/>
        <c:axId val="399480704"/>
      </c:lineChart>
      <c:dateAx>
        <c:axId val="3994791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80704"/>
        <c:crosses val="autoZero"/>
        <c:auto val="1"/>
        <c:lblOffset val="100"/>
        <c:baseTimeUnit val="months"/>
      </c:dateAx>
      <c:valAx>
        <c:axId val="39948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79168"/>
        <c:crosses val="autoZero"/>
        <c:crossBetween val="between"/>
      </c:valAx>
      <c:valAx>
        <c:axId val="3994822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484032"/>
        <c:crosses val="max"/>
        <c:crossBetween val="between"/>
      </c:valAx>
      <c:catAx>
        <c:axId val="399484032"/>
        <c:scaling>
          <c:orientation val="minMax"/>
        </c:scaling>
        <c:delete val="1"/>
        <c:axPos val="b"/>
        <c:majorTickMark val="out"/>
        <c:minorTickMark val="none"/>
        <c:tickLblPos val="nextTo"/>
        <c:crossAx val="399482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  <c:pt idx="58">
                  <c:v>83580996.335620016</c:v>
                </c:pt>
                <c:pt idx="59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  <c:pt idx="58">
                  <c:v>154049928.53279907</c:v>
                </c:pt>
                <c:pt idx="59">
                  <c:v>162688850.00592482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  <c:pt idx="58">
                  <c:v>70468932.197179049</c:v>
                </c:pt>
                <c:pt idx="59">
                  <c:v>79107853.670304805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6288"/>
        <c:axId val="401917824"/>
      </c:lineChart>
      <c:dateAx>
        <c:axId val="4019162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917824"/>
        <c:crosses val="autoZero"/>
        <c:auto val="1"/>
        <c:lblOffset val="100"/>
        <c:baseTimeUnit val="months"/>
      </c:dateAx>
      <c:valAx>
        <c:axId val="4019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91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-2500093.7589145182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6328832"/>
        <c:axId val="4263229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6319872"/>
        <c:axId val="426321408"/>
      </c:lineChart>
      <c:dateAx>
        <c:axId val="4263198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21408"/>
        <c:crosses val="autoZero"/>
        <c:auto val="1"/>
        <c:lblOffset val="100"/>
        <c:baseTimeUnit val="months"/>
      </c:dateAx>
      <c:valAx>
        <c:axId val="42632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19872"/>
        <c:crosses val="autoZero"/>
        <c:crossBetween val="between"/>
      </c:valAx>
      <c:valAx>
        <c:axId val="4263229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6328832"/>
        <c:crosses val="max"/>
        <c:crossBetween val="between"/>
      </c:valAx>
      <c:catAx>
        <c:axId val="426328832"/>
        <c:scaling>
          <c:orientation val="minMax"/>
        </c:scaling>
        <c:delete val="1"/>
        <c:axPos val="b"/>
        <c:majorTickMark val="out"/>
        <c:minorTickMark val="none"/>
        <c:tickLblPos val="nextTo"/>
        <c:crossAx val="42632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12243926.091061944</v>
      </c>
      <c r="H61" s="15">
        <v>14411101.569662364</v>
      </c>
      <c r="I61" s="15">
        <v>9361334.8177274242</v>
      </c>
      <c r="J61" s="15">
        <v>15638155.580985475</v>
      </c>
      <c r="K61" s="15">
        <v>6276820.7632580511</v>
      </c>
      <c r="L61" s="14">
        <v>1227054.0113231102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-329147.77001413936</v>
      </c>
      <c r="F62" s="15">
        <v>-264375.71787429531</v>
      </c>
      <c r="G62" s="15">
        <v>11979550.373187648</v>
      </c>
      <c r="H62" s="15">
        <v>14914540.271741569</v>
      </c>
      <c r="I62" s="15">
        <v>9361334.8177274242</v>
      </c>
      <c r="J62" s="15">
        <v>16470742.053078819</v>
      </c>
      <c r="K62" s="15">
        <v>7109407.2353513949</v>
      </c>
      <c r="L62" s="14">
        <v>1556201.7813372496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13128454.567871926</v>
      </c>
      <c r="H61" s="15">
        <v>15452191.627358215</v>
      </c>
      <c r="I61" s="15">
        <v>10007773.539522871</v>
      </c>
      <c r="J61" s="15">
        <v>16804895.330806952</v>
      </c>
      <c r="K61" s="15">
        <v>6797121.7912840806</v>
      </c>
      <c r="L61" s="14">
        <v>1352703.703448738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12811203.706422772</v>
      </c>
      <c r="H62" s="15">
        <v>15949948.675584931</v>
      </c>
      <c r="I62" s="15">
        <v>10007773.539522871</v>
      </c>
      <c r="J62" s="15">
        <v>17697629.703050636</v>
      </c>
      <c r="K62" s="15">
        <v>7689856.1635277644</v>
      </c>
      <c r="L62" s="14">
        <v>1747681.0274657053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-2256476.8381611248</v>
      </c>
      <c r="F61" s="15">
        <v>-1917142.5237054415</v>
      </c>
      <c r="G61" s="15">
        <v>119779016.08311573</v>
      </c>
      <c r="H61" s="15">
        <v>140979907.41287544</v>
      </c>
      <c r="I61" s="15">
        <v>87439952.662602708</v>
      </c>
      <c r="J61" s="15">
        <v>149133236.73835805</v>
      </c>
      <c r="K61" s="15">
        <v>61693284.075755343</v>
      </c>
      <c r="L61" s="14">
        <v>8153329.325482619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-3605529.6710131839</v>
      </c>
      <c r="F62" s="15">
        <v>-2896007.7567903157</v>
      </c>
      <c r="G62" s="15">
        <v>116883008.32632542</v>
      </c>
      <c r="H62" s="15">
        <v>145519345.92361677</v>
      </c>
      <c r="I62" s="15">
        <v>87439952.662602708</v>
      </c>
      <c r="J62" s="15">
        <v>157278204.92011258</v>
      </c>
      <c r="K62" s="15">
        <v>69838252.257509872</v>
      </c>
      <c r="L62" s="14">
        <v>11758858.996495802</v>
      </c>
      <c r="M62" s="9">
        <v>107.7933992308817</v>
      </c>
      <c r="N62" s="9">
        <v>1.2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-848400.08660027001</v>
      </c>
      <c r="H61" s="15">
        <v>-720815.67850802618</v>
      </c>
      <c r="I61" s="15">
        <v>127043039.45450233</v>
      </c>
      <c r="J61" s="15">
        <v>149529663.25351807</v>
      </c>
      <c r="K61" s="15">
        <v>83580996.335620016</v>
      </c>
      <c r="L61" s="15">
        <v>154049928.53279907</v>
      </c>
      <c r="M61" s="15">
        <v>70468932.197179049</v>
      </c>
      <c r="N61" s="14">
        <v>4520265.2792810006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-2500093.7589145182</v>
      </c>
      <c r="H62" s="15">
        <v>-2008107.4291880447</v>
      </c>
      <c r="I62" s="15">
        <v>125034932.02531429</v>
      </c>
      <c r="J62" s="15">
        <v>155668490.9677293</v>
      </c>
      <c r="K62" s="15">
        <v>83580996.335620016</v>
      </c>
      <c r="L62" s="15">
        <v>162688850.00592482</v>
      </c>
      <c r="M62" s="15">
        <v>79107853.670304805</v>
      </c>
      <c r="N62" s="14">
        <v>7020359.0381955188</v>
      </c>
      <c r="O62" s="9">
        <v>107.7933992308817</v>
      </c>
      <c r="P62" s="9">
        <v>1.2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2026-06-29T07:47:42Z</dcterms:modified>
</cp:coreProperties>
</file>