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<sst xmlns="http://schemas.openxmlformats.org/spreadsheetml/2006/main" count="117" uniqueCount="34">
  <si>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</si>
  <si>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</si>
  <si>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</si>
  <si>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</si>
  <si>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</si>
  <si>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</si>
  <si>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</si>
  <si>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</si>
  <si>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</si>
  <si>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</si>
  <si>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</si>
  <si>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</si>
  <si>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</si>
  <si>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</si>
  <si>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</si>
  <si>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</si>
  <si>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</si>
  <si>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</si>
  <si>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</si>
  <si>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</si>
  <si>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</si>
  <si>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</si>
  <si>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</si>
  <si>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</si>
  <si>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</si>
  <si>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</si>
  <si>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</si>
  <si>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</si>
  <si>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</si>
  <si>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</si>
  <si>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</si>
  <si>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深创100ETF</t>
    <phoneticPr fontId="4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</si>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</sst>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019072"/>
        <c:axId val="402023936"/>
      </c:lineChart>
      <c:dateAx>
        <c:axId val="402019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023936"/>
        <c:crosses val="autoZero"/>
        <c:auto val="1"/>
        <c:lblOffset val="100"/>
        <c:baseTimeUnit val="months"/>
      </c:dateAx>
      <c:valAx>
        <c:axId val="40202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01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247488"/>
        <c:axId val="402060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048128"/>
        <c:axId val="402049664"/>
      </c:lineChart>
      <c:dateAx>
        <c:axId val="4020481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049664"/>
        <c:crosses val="autoZero"/>
        <c:auto val="1"/>
        <c:lblOffset val="100"/>
        <c:baseTimeUnit val="months"/>
      </c:dateAx>
      <c:valAx>
        <c:axId val="40204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048128"/>
        <c:crosses val="autoZero"/>
        <c:crossBetween val="between"/>
      </c:valAx>
      <c:valAx>
        <c:axId val="402060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247488"/>
        <c:crosses val="max"/>
        <c:crossBetween val="between"/>
      </c:valAx>
      <c:catAx>
        <c:axId val="403247488"/>
        <c:scaling>
          <c:orientation val="minMax"/>
        </c:scaling>
        <c:delete val="1"/>
        <c:axPos val="b"/>
        <c:majorTickMark val="out"/>
        <c:minorTickMark val="none"/>
        <c:tickLblPos val="nextTo"/>
        <c:crossAx val="402060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  <c:pt idx="59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  <c:pt idx="59">
                  <c:v>17697629.703050636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  <c:pt idx="59">
                  <c:v>7689856.1635277644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298560"/>
        <c:axId val="403300352"/>
      </c:lineChart>
      <c:dateAx>
        <c:axId val="4032985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300352"/>
        <c:crosses val="autoZero"/>
        <c:auto val="1"/>
        <c:lblOffset val="100"/>
        <c:baseTimeUnit val="months"/>
      </c:dateAx>
      <c:valAx>
        <c:axId val="40330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29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034112"/>
        <c:axId val="571240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914176"/>
        <c:axId val="546480512"/>
      </c:lineChart>
      <c:dateAx>
        <c:axId val="4949141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480512"/>
        <c:crosses val="autoZero"/>
        <c:auto val="1"/>
        <c:lblOffset val="100"/>
        <c:baseTimeUnit val="months"/>
      </c:dateAx>
      <c:valAx>
        <c:axId val="54648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914176"/>
        <c:crosses val="autoZero"/>
        <c:crossBetween val="between"/>
      </c:valAx>
      <c:valAx>
        <c:axId val="571240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034112"/>
        <c:crosses val="max"/>
        <c:crossBetween val="between"/>
      </c:valAx>
      <c:catAx>
        <c:axId val="617034112"/>
        <c:scaling>
          <c:orientation val="minMax"/>
        </c:scaling>
        <c:delete val="1"/>
        <c:axPos val="b"/>
        <c:majorTickMark val="out"/>
        <c:minorTickMark val="none"/>
        <c:tickLblPos val="nextTo"/>
        <c:crossAx val="571240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065472"/>
        <c:axId val="617071744"/>
      </c:lineChart>
      <c:dateAx>
        <c:axId val="617065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071744"/>
        <c:crosses val="autoZero"/>
        <c:auto val="1"/>
        <c:lblOffset val="100"/>
        <c:baseTimeUnit val="months"/>
      </c:dateAx>
      <c:valAx>
        <c:axId val="61707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0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931904"/>
        <c:axId val="6219303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893888"/>
        <c:axId val="621928448"/>
      </c:lineChart>
      <c:dateAx>
        <c:axId val="621893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928448"/>
        <c:crosses val="autoZero"/>
        <c:auto val="1"/>
        <c:lblOffset val="100"/>
        <c:baseTimeUnit val="months"/>
      </c:dateAx>
      <c:valAx>
        <c:axId val="62192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893888"/>
        <c:crosses val="autoZero"/>
        <c:crossBetween val="between"/>
      </c:valAx>
      <c:valAx>
        <c:axId val="6219303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931904"/>
        <c:crosses val="max"/>
        <c:crossBetween val="between"/>
      </c:valAx>
      <c:catAx>
        <c:axId val="621931904"/>
        <c:scaling>
          <c:orientation val="minMax"/>
        </c:scaling>
        <c:delete val="1"/>
        <c:axPos val="b"/>
        <c:majorTickMark val="out"/>
        <c:minorTickMark val="none"/>
        <c:tickLblPos val="nextTo"/>
        <c:crossAx val="62193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  <c:pt idx="59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  <c:pt idx="59">
                  <c:v>157278204.92011258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  <c:pt idx="59">
                  <c:v>69838252.257509872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215168"/>
        <c:axId val="622217088"/>
      </c:lineChart>
      <c:dateAx>
        <c:axId val="622215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217088"/>
        <c:crosses val="autoZero"/>
        <c:auto val="1"/>
        <c:lblOffset val="100"/>
        <c:baseTimeUnit val="months"/>
      </c:dateAx>
      <c:valAx>
        <c:axId val="62221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2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60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  <c:pt idx="59">
                  <c:v>116883008.32632542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3033728"/>
        <c:axId val="6230321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778624"/>
        <c:axId val="623030272"/>
      </c:lineChart>
      <c:dateAx>
        <c:axId val="6227786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030272"/>
        <c:crosses val="autoZero"/>
        <c:auto val="1"/>
        <c:lblOffset val="100"/>
        <c:baseTimeUnit val="months"/>
      </c:dateAx>
      <c:valAx>
        <c:axId val="62303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778624"/>
        <c:crosses val="autoZero"/>
        <c:crossBetween val="between"/>
      </c:valAx>
      <c:valAx>
        <c:axId val="6230321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033728"/>
        <c:crosses val="max"/>
        <c:crossBetween val="between"/>
      </c:valAx>
      <c:catAx>
        <c:axId val="623033728"/>
        <c:scaling>
          <c:orientation val="minMax"/>
        </c:scaling>
        <c:delete val="1"/>
        <c:axPos val="b"/>
        <c:majorTickMark val="out"/>
        <c:minorTickMark val="none"/>
        <c:tickLblPos val="nextTo"/>
        <c:crossAx val="62303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  <c:pt idx="59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  <c:pt idx="59">
                  <c:v>162688850.00592482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  <c:pt idx="59">
                  <c:v>79107853.670304805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904640"/>
        <c:axId val="623906176"/>
      </c:lineChart>
      <c:dateAx>
        <c:axId val="623904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06176"/>
        <c:crosses val="autoZero"/>
        <c:auto val="1"/>
        <c:lblOffset val="100"/>
        <c:baseTimeUnit val="months"/>
      </c:dateAx>
      <c:valAx>
        <c:axId val="62390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0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-2500093.7589145182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593920"/>
        <c:axId val="6245923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4543616"/>
        <c:axId val="624545152"/>
      </c:lineChart>
      <c:dateAx>
        <c:axId val="6245436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545152"/>
        <c:crosses val="autoZero"/>
        <c:auto val="1"/>
        <c:lblOffset val="100"/>
        <c:baseTimeUnit val="months"/>
      </c:dateAx>
      <c:valAx>
        <c:axId val="62454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543616"/>
        <c:crosses val="autoZero"/>
        <c:crossBetween val="between"/>
      </c:valAx>
      <c:valAx>
        <c:axId val="6245923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593920"/>
        <c:crosses val="max"/>
        <c:crossBetween val="between"/>
      </c:valAx>
      <c:catAx>
        <c:axId val="624593920"/>
        <c:scaling>
          <c:orientation val="minMax"/>
        </c:scaling>
        <c:delete val="1"/>
        <c:axPos val="b"/>
        <c:majorTickMark val="out"/>
        <c:minorTickMark val="none"/>
        <c:tickLblPos val="nextTo"/>
        <c:crossAx val="624592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-329147.77001413936</v>
      </c>
      <c r="F62" s="15">
        <v>-264375.71787429531</v>
      </c>
      <c r="G62" s="15">
        <v>11979550.373187648</v>
      </c>
      <c r="H62" s="15">
        <v>14914540.271741569</v>
      </c>
      <c r="I62" s="15">
        <v>9361334.8177274242</v>
      </c>
      <c r="J62" s="15">
        <v>16470742.053078819</v>
      </c>
      <c r="K62" s="15">
        <v>7109407.2353513949</v>
      </c>
      <c r="L62" s="14">
        <v>1556201.7813372496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25</v>
      </c>
      <c r="N1" s="4" t="s">
        <v>26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27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12811203.706422772</v>
      </c>
      <c r="H62" s="15">
        <v>15949948.675584931</v>
      </c>
      <c r="I62" s="15">
        <v>10007773.539522871</v>
      </c>
      <c r="J62" s="15">
        <v>17697629.703050636</v>
      </c>
      <c r="K62" s="15">
        <v>7689856.1635277644</v>
      </c>
      <c r="L62" s="14">
        <v>1747681.0274657053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28</v>
      </c>
      <c r="B1" s="25" t="s">
        <v>29</v>
      </c>
      <c r="C1" s="25" t="s">
        <v>30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-3605529.6710131839</v>
      </c>
      <c r="F62" s="15">
        <v>-2896007.7567903157</v>
      </c>
      <c r="G62" s="15">
        <v>116883008.32632542</v>
      </c>
      <c r="H62" s="15">
        <v>145519345.92361677</v>
      </c>
      <c r="I62" s="15">
        <v>87439952.662602708</v>
      </c>
      <c r="J62" s="15">
        <v>157278204.92011258</v>
      </c>
      <c r="K62" s="15">
        <v>69838252.257509872</v>
      </c>
      <c r="L62" s="14">
        <v>11758858.996495802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28</v>
      </c>
      <c r="B1" s="25" t="s">
        <v>31</v>
      </c>
      <c r="C1" s="25" t="s">
        <v>30</v>
      </c>
      <c r="D1" s="26" t="s">
        <v>10</v>
      </c>
      <c r="E1" s="2" t="s">
        <v>32</v>
      </c>
      <c r="F1" s="2" t="s">
        <v>33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27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-2500093.7589145182</v>
      </c>
      <c r="H62" s="15">
        <v>-2008107.4291880447</v>
      </c>
      <c r="I62" s="15">
        <v>125034932.02531429</v>
      </c>
      <c r="J62" s="15">
        <v>155668490.9677293</v>
      </c>
      <c r="K62" s="15">
        <v>83580996.335620016</v>
      </c>
      <c r="L62" s="15">
        <v>162688850.00592482</v>
      </c>
      <c r="M62" s="15">
        <v>79107853.670304805</v>
      </c>
      <c r="N62" s="14">
        <v>7020359.0381955188</v>
      </c>
      <c r="O62" s="9">
        <v>107.7933992308817</v>
      </c>
      <c r="P62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2026-06-29T07:51:05Z</dcterms:modified>
</cp:coreProperties>
</file>