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548" i="3" l="1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 l="1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 l="1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<sst xmlns="http://schemas.openxmlformats.org/spreadsheetml/2006/main" count="8" uniqueCount="8">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</sst>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48"/>
  <sheetViews>
    <sheetView tabSelected="1" topLeftCell="A3528" workbookViewId="0">
      <selection activeCell="A3549" sqref="A3549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9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  <row r="3489" spans="1:8" x14ac:dyDescent="0.15">
      <c r="A3489" s="1">
        <v>45693</v>
      </c>
      <c r="B3489">
        <v>2372.719970703125</v>
      </c>
      <c r="C3489">
        <v>2372.719970703125</v>
      </c>
      <c r="D3489">
        <v>2335.44091796875</v>
      </c>
      <c r="E3489">
        <v>2341.221923828125</v>
      </c>
      <c r="F3489">
        <f t="shared" si="46"/>
        <v>2.3412219238281251</v>
      </c>
      <c r="G3489">
        <v>128259432</v>
      </c>
      <c r="H3489">
        <v>128259432</v>
      </c>
    </row>
    <row r="3490" spans="1:8" x14ac:dyDescent="0.15">
      <c r="A3490" s="1">
        <v>45694</v>
      </c>
      <c r="B3490">
        <v>2337.785888671875</v>
      </c>
      <c r="C3490">
        <v>2372.43310546875</v>
      </c>
      <c r="D3490">
        <v>2336.31201171875</v>
      </c>
      <c r="E3490">
        <v>2371.94091796875</v>
      </c>
      <c r="F3490">
        <f t="shared" si="46"/>
        <v>2.3719409179687498</v>
      </c>
      <c r="G3490">
        <v>134080912</v>
      </c>
      <c r="H3490">
        <v>134080912</v>
      </c>
    </row>
    <row r="3491" spans="1:8" x14ac:dyDescent="0.15">
      <c r="A3491" s="1">
        <v>45695</v>
      </c>
      <c r="B3491">
        <v>2373.635986328125</v>
      </c>
      <c r="C3491">
        <v>2422.552978515625</v>
      </c>
      <c r="D3491">
        <v>2367.2900390625</v>
      </c>
      <c r="E3491">
        <v>2407.241943359375</v>
      </c>
      <c r="F3491">
        <f t="shared" si="46"/>
        <v>2.407241943359375</v>
      </c>
      <c r="G3491">
        <v>179062976</v>
      </c>
      <c r="H3491">
        <v>179062976</v>
      </c>
    </row>
    <row r="3492" spans="1:8" x14ac:dyDescent="0.15">
      <c r="A3492" s="1">
        <v>45698</v>
      </c>
      <c r="B3492">
        <v>2409.673095703125</v>
      </c>
      <c r="C3492">
        <v>2414.614990234375</v>
      </c>
      <c r="D3492">
        <v>2394.8330078125</v>
      </c>
      <c r="E3492">
        <v>2411.3349609375</v>
      </c>
      <c r="F3492">
        <f t="shared" si="46"/>
        <v>2.4113349609374999</v>
      </c>
      <c r="G3492">
        <v>142660528</v>
      </c>
      <c r="H3492">
        <v>142660528</v>
      </c>
    </row>
    <row r="3493" spans="1:8" x14ac:dyDescent="0.15">
      <c r="A3493" s="1">
        <v>45699</v>
      </c>
      <c r="B3493">
        <v>2414.864013671875</v>
      </c>
      <c r="C3493">
        <v>2414.90087890625</v>
      </c>
      <c r="D3493">
        <v>2392.15087890625</v>
      </c>
      <c r="E3493">
        <v>2398.5849609375</v>
      </c>
      <c r="F3493">
        <f t="shared" si="46"/>
        <v>2.3985849609374998</v>
      </c>
      <c r="G3493">
        <v>128644400</v>
      </c>
      <c r="H3493">
        <v>128644400</v>
      </c>
    </row>
    <row r="3494" spans="1:8" x14ac:dyDescent="0.15">
      <c r="A3494" s="1">
        <v>45700</v>
      </c>
      <c r="B3494">
        <v>2393.947021484375</v>
      </c>
      <c r="C3494">
        <v>2424.944091796875</v>
      </c>
      <c r="D3494">
        <v>2388.47705078125</v>
      </c>
      <c r="E3494">
        <v>2424.304931640625</v>
      </c>
      <c r="F3494">
        <f t="shared" si="46"/>
        <v>2.4243049316406249</v>
      </c>
      <c r="G3494">
        <v>132514424</v>
      </c>
      <c r="H3494">
        <v>132514424</v>
      </c>
    </row>
    <row r="3495" spans="1:8" x14ac:dyDescent="0.15">
      <c r="A3495" s="1">
        <v>45701</v>
      </c>
      <c r="B3495">
        <v>2420.741943359375</v>
      </c>
      <c r="C3495">
        <v>2439.947998046875</v>
      </c>
      <c r="D3495">
        <v>2418.1298828125</v>
      </c>
      <c r="E3495">
        <v>2418.884033203125</v>
      </c>
      <c r="F3495">
        <f t="shared" si="46"/>
        <v>2.418884033203125</v>
      </c>
      <c r="G3495">
        <v>142475216</v>
      </c>
      <c r="H3495">
        <v>142475216</v>
      </c>
    </row>
    <row r="3496" spans="1:8" x14ac:dyDescent="0.15">
      <c r="A3496" s="1">
        <v>45702</v>
      </c>
      <c r="B3496">
        <v>2416.488037109375</v>
      </c>
      <c r="C3496">
        <v>2442.7490234375</v>
      </c>
      <c r="D3496">
        <v>2416.488037109375</v>
      </c>
      <c r="E3496">
        <v>2440.8369140625</v>
      </c>
      <c r="F3496">
        <f t="shared" ref="F3496:F3548" si="47">E3496/1000</f>
        <v>2.4408369140624999</v>
      </c>
      <c r="G3496">
        <v>131744128</v>
      </c>
      <c r="H3496">
        <v>131744128</v>
      </c>
    </row>
    <row r="3497" spans="1:8" x14ac:dyDescent="0.15">
      <c r="A3497" s="1">
        <v>45705</v>
      </c>
      <c r="B3497">
        <v>2450.194091796875</v>
      </c>
      <c r="C3497">
        <v>2450.72607421875</v>
      </c>
      <c r="D3497">
        <v>2428.068115234375</v>
      </c>
      <c r="E3497">
        <v>2442.591064453125</v>
      </c>
      <c r="F3497">
        <f t="shared" si="47"/>
        <v>2.4425910644531248</v>
      </c>
      <c r="G3497">
        <v>159428240</v>
      </c>
      <c r="H3497">
        <v>159428240</v>
      </c>
    </row>
    <row r="3498" spans="1:8" x14ac:dyDescent="0.15">
      <c r="A3498" s="1">
        <v>45706</v>
      </c>
      <c r="B3498">
        <v>2440.455078125</v>
      </c>
      <c r="C3498">
        <v>2455.76708984375</v>
      </c>
      <c r="D3498">
        <v>2416.18994140625</v>
      </c>
      <c r="E3498">
        <v>2423.362060546875</v>
      </c>
      <c r="F3498">
        <f t="shared" si="47"/>
        <v>2.4233620605468751</v>
      </c>
      <c r="G3498">
        <v>152147488</v>
      </c>
      <c r="H3498">
        <v>152147488</v>
      </c>
    </row>
    <row r="3499" spans="1:8" x14ac:dyDescent="0.15">
      <c r="A3499" s="1">
        <v>45707</v>
      </c>
      <c r="B3499">
        <v>2418.116943359375</v>
      </c>
      <c r="C3499">
        <v>2444.8330078125</v>
      </c>
      <c r="D3499">
        <v>2417.47802734375</v>
      </c>
      <c r="E3499">
        <v>2444.260009765625</v>
      </c>
      <c r="F3499">
        <f t="shared" si="47"/>
        <v>2.4442600097656251</v>
      </c>
      <c r="G3499">
        <v>139548224</v>
      </c>
      <c r="H3499">
        <v>139548224</v>
      </c>
    </row>
    <row r="3500" spans="1:8" x14ac:dyDescent="0.15">
      <c r="A3500" s="1">
        <v>45708</v>
      </c>
      <c r="B3500">
        <v>2440.85009765625</v>
      </c>
      <c r="C3500">
        <v>2444.43408203125</v>
      </c>
      <c r="D3500">
        <v>2428.39208984375</v>
      </c>
      <c r="E3500">
        <v>2437.902099609375</v>
      </c>
      <c r="F3500">
        <f t="shared" si="47"/>
        <v>2.4379020996093752</v>
      </c>
      <c r="G3500">
        <v>127216120</v>
      </c>
      <c r="H3500">
        <v>127216120</v>
      </c>
    </row>
    <row r="3501" spans="1:8" x14ac:dyDescent="0.15">
      <c r="A3501" s="1">
        <v>45709</v>
      </c>
      <c r="B3501">
        <v>2441.881103515625</v>
      </c>
      <c r="C3501">
        <v>2463.531982421875</v>
      </c>
      <c r="D3501">
        <v>2435.160888671875</v>
      </c>
      <c r="E3501">
        <v>2461.64697265625</v>
      </c>
      <c r="F3501">
        <f t="shared" si="47"/>
        <v>2.4616469726562502</v>
      </c>
      <c r="G3501">
        <v>171110320</v>
      </c>
      <c r="H3501">
        <v>171110320</v>
      </c>
    </row>
    <row r="3502" spans="1:8" x14ac:dyDescent="0.15">
      <c r="A3502" s="1">
        <v>45712</v>
      </c>
      <c r="B3502">
        <v>2457.680908203125</v>
      </c>
      <c r="C3502">
        <v>2469.530029296875</v>
      </c>
      <c r="D3502">
        <v>2441.7451171875</v>
      </c>
      <c r="E3502">
        <v>2454.531982421875</v>
      </c>
      <c r="F3502">
        <f t="shared" si="47"/>
        <v>2.4545319824218752</v>
      </c>
      <c r="G3502">
        <v>165777616</v>
      </c>
      <c r="H3502">
        <v>165777616</v>
      </c>
    </row>
    <row r="3503" spans="1:8" x14ac:dyDescent="0.15">
      <c r="A3503" s="1">
        <v>45713</v>
      </c>
      <c r="B3503">
        <v>2431.989013671875</v>
      </c>
      <c r="C3503">
        <v>2444.798095703125</v>
      </c>
      <c r="D3503">
        <v>2420.927001953125</v>
      </c>
      <c r="E3503">
        <v>2426.698974609375</v>
      </c>
      <c r="F3503">
        <f t="shared" si="47"/>
        <v>2.426698974609375</v>
      </c>
      <c r="G3503">
        <v>143742608</v>
      </c>
      <c r="H3503">
        <v>143742608</v>
      </c>
    </row>
    <row r="3504" spans="1:8" x14ac:dyDescent="0.15">
      <c r="A3504" s="1">
        <v>45714</v>
      </c>
      <c r="B3504">
        <v>2430.3369140625</v>
      </c>
      <c r="C3504">
        <v>2449.4189453125</v>
      </c>
      <c r="D3504">
        <v>2428.333984375</v>
      </c>
      <c r="E3504">
        <v>2449.10009765625</v>
      </c>
      <c r="F3504">
        <f t="shared" si="47"/>
        <v>2.4491000976562498</v>
      </c>
      <c r="G3504">
        <v>153364048</v>
      </c>
      <c r="H3504">
        <v>153364048</v>
      </c>
    </row>
    <row r="3505" spans="1:8" x14ac:dyDescent="0.15">
      <c r="A3505" s="1">
        <v>45715</v>
      </c>
      <c r="B3505">
        <v>2451.572021484375</v>
      </c>
      <c r="C3505">
        <v>2459.1669921875</v>
      </c>
      <c r="D3505">
        <v>2436.51708984375</v>
      </c>
      <c r="E3505">
        <v>2456.985107421875</v>
      </c>
      <c r="F3505">
        <f t="shared" si="47"/>
        <v>2.4569851074218749</v>
      </c>
      <c r="G3505">
        <v>160502848</v>
      </c>
      <c r="H3505">
        <v>160502848</v>
      </c>
    </row>
    <row r="3506" spans="1:8" x14ac:dyDescent="0.15">
      <c r="A3506" s="1">
        <v>45716</v>
      </c>
      <c r="B3506">
        <v>2446.919921875</v>
      </c>
      <c r="C3506">
        <v>2464.2958984375</v>
      </c>
      <c r="D3506">
        <v>2409.740966796875</v>
      </c>
      <c r="E3506">
        <v>2411.818115234375</v>
      </c>
      <c r="F3506">
        <f t="shared" si="47"/>
        <v>2.4118181152343752</v>
      </c>
      <c r="G3506">
        <v>156176976</v>
      </c>
      <c r="H3506">
        <v>156176976</v>
      </c>
    </row>
    <row r="3507" spans="1:8" x14ac:dyDescent="0.15">
      <c r="A3507" s="1">
        <v>45719</v>
      </c>
      <c r="B3507">
        <v>2417.681884765625</v>
      </c>
      <c r="C3507">
        <v>2440.85791015625</v>
      </c>
      <c r="D3507">
        <v>2404.18798828125</v>
      </c>
      <c r="E3507">
        <v>2414.157958984375</v>
      </c>
      <c r="F3507">
        <f t="shared" si="47"/>
        <v>2.4141579589843749</v>
      </c>
      <c r="G3507">
        <v>140466640</v>
      </c>
      <c r="H3507">
        <v>140466640</v>
      </c>
    </row>
    <row r="3508" spans="1:8" x14ac:dyDescent="0.15">
      <c r="A3508" s="1">
        <v>45720</v>
      </c>
      <c r="B3508">
        <v>2398.51904296875</v>
      </c>
      <c r="C3508">
        <v>2411.10400390625</v>
      </c>
      <c r="D3508">
        <v>2391.1298828125</v>
      </c>
      <c r="E3508">
        <v>2407.408935546875</v>
      </c>
      <c r="F3508">
        <f t="shared" si="47"/>
        <v>2.4074089355468749</v>
      </c>
      <c r="G3508">
        <v>109296384</v>
      </c>
      <c r="H3508">
        <v>109296384</v>
      </c>
    </row>
    <row r="3509" spans="1:8" x14ac:dyDescent="0.15">
      <c r="A3509" s="1">
        <v>45721</v>
      </c>
      <c r="B3509">
        <v>2409.087890625</v>
      </c>
      <c r="C3509">
        <v>2416.93896484375</v>
      </c>
      <c r="D3509">
        <v>2400.0869140625</v>
      </c>
      <c r="E3509">
        <v>2414.25</v>
      </c>
      <c r="F3509">
        <f t="shared" si="47"/>
        <v>2.41425</v>
      </c>
      <c r="G3509">
        <v>116798296</v>
      </c>
      <c r="H3509">
        <v>116798296</v>
      </c>
    </row>
    <row r="3510" spans="1:8" x14ac:dyDescent="0.15">
      <c r="A3510" s="1">
        <v>45722</v>
      </c>
      <c r="B3510">
        <v>2426.01806640625</v>
      </c>
      <c r="C3510">
        <v>2452.346923828125</v>
      </c>
      <c r="D3510">
        <v>2421.697998046875</v>
      </c>
      <c r="E3510">
        <v>2446.889892578125</v>
      </c>
      <c r="F3510">
        <f t="shared" si="47"/>
        <v>2.4468898925781248</v>
      </c>
      <c r="G3510">
        <v>151052272</v>
      </c>
      <c r="H3510">
        <v>151052272</v>
      </c>
    </row>
    <row r="3511" spans="1:8" x14ac:dyDescent="0.15">
      <c r="A3511" s="1">
        <v>45723</v>
      </c>
      <c r="B3511">
        <v>2439.923095703125</v>
      </c>
      <c r="C3511">
        <v>2455.452880859375</v>
      </c>
      <c r="D3511">
        <v>2435.7900390625</v>
      </c>
      <c r="E3511">
        <v>2441.051025390625</v>
      </c>
      <c r="F3511">
        <f t="shared" si="47"/>
        <v>2.441051025390625</v>
      </c>
      <c r="G3511">
        <v>137375680</v>
      </c>
      <c r="H3511">
        <v>137375680</v>
      </c>
    </row>
    <row r="3512" spans="1:8" x14ac:dyDescent="0.15">
      <c r="A3512" s="1">
        <v>45726</v>
      </c>
      <c r="B3512">
        <v>2443.535888671875</v>
      </c>
      <c r="C3512">
        <v>2447.467041015625</v>
      </c>
      <c r="D3512">
        <v>2419.635986328125</v>
      </c>
      <c r="E3512">
        <v>2433.81494140625</v>
      </c>
      <c r="F3512">
        <f t="shared" si="47"/>
        <v>2.4338149414062502</v>
      </c>
      <c r="G3512">
        <v>122152392</v>
      </c>
      <c r="H3512">
        <v>122152392</v>
      </c>
    </row>
    <row r="3513" spans="1:8" x14ac:dyDescent="0.15">
      <c r="A3513" s="1">
        <v>45727</v>
      </c>
      <c r="B3513">
        <v>2410.51904296875</v>
      </c>
      <c r="C3513">
        <v>2443.199951171875</v>
      </c>
      <c r="D3513">
        <v>2410.133056640625</v>
      </c>
      <c r="E3513">
        <v>2443.199951171875</v>
      </c>
      <c r="F3513">
        <f t="shared" si="47"/>
        <v>2.4431999511718749</v>
      </c>
      <c r="G3513">
        <v>118810608</v>
      </c>
      <c r="H3513">
        <v>118810608</v>
      </c>
    </row>
    <row r="3514" spans="1:8" x14ac:dyDescent="0.15">
      <c r="A3514" s="1">
        <v>45728</v>
      </c>
      <c r="B3514">
        <v>2446.406005859375</v>
      </c>
      <c r="C3514">
        <v>2449.64990234375</v>
      </c>
      <c r="D3514">
        <v>2430.569091796875</v>
      </c>
      <c r="E3514">
        <v>2435.02099609375</v>
      </c>
      <c r="F3514">
        <f t="shared" si="47"/>
        <v>2.4350209960937499</v>
      </c>
      <c r="G3514">
        <v>122549552</v>
      </c>
      <c r="H3514">
        <v>122549552</v>
      </c>
    </row>
    <row r="3515" spans="1:8" x14ac:dyDescent="0.15">
      <c r="A3515" s="1">
        <v>45729</v>
      </c>
      <c r="B3515">
        <v>2433.97900390625</v>
      </c>
      <c r="C3515">
        <v>2443.14111328125</v>
      </c>
      <c r="D3515">
        <v>2418.22607421875</v>
      </c>
      <c r="E3515">
        <v>2427.344970703125</v>
      </c>
      <c r="F3515">
        <f t="shared" si="47"/>
        <v>2.4273449707031252</v>
      </c>
      <c r="G3515">
        <v>121836440</v>
      </c>
      <c r="H3515">
        <v>121836440</v>
      </c>
    </row>
    <row r="3516" spans="1:8" x14ac:dyDescent="0.15">
      <c r="A3516" s="1">
        <v>45730</v>
      </c>
      <c r="B3516">
        <v>2432.7109375</v>
      </c>
      <c r="C3516">
        <v>2495.18408203125</v>
      </c>
      <c r="D3516">
        <v>2432.7109375</v>
      </c>
      <c r="E3516">
        <v>2491.403076171875</v>
      </c>
      <c r="F3516">
        <f t="shared" si="47"/>
        <v>2.4914030761718751</v>
      </c>
      <c r="G3516">
        <v>174253776</v>
      </c>
      <c r="H3516">
        <v>174253776</v>
      </c>
    </row>
    <row r="3517" spans="1:8" x14ac:dyDescent="0.15">
      <c r="A3517" s="1">
        <v>45733</v>
      </c>
      <c r="B3517">
        <v>2501.902099609375</v>
      </c>
      <c r="C3517">
        <v>2502.592041015625</v>
      </c>
      <c r="D3517">
        <v>2483.735107421875</v>
      </c>
      <c r="E3517">
        <v>2486.3291015625</v>
      </c>
      <c r="F3517">
        <f t="shared" si="47"/>
        <v>2.4863291015625002</v>
      </c>
      <c r="G3517">
        <v>135404992</v>
      </c>
      <c r="H3517">
        <v>135404992</v>
      </c>
    </row>
    <row r="3518" spans="1:8" x14ac:dyDescent="0.15">
      <c r="A3518" s="1">
        <v>45734</v>
      </c>
      <c r="B3518">
        <v>2496.05810546875</v>
      </c>
      <c r="C3518">
        <v>2500.138916015625</v>
      </c>
      <c r="D3518">
        <v>2485.9169921875</v>
      </c>
      <c r="E3518">
        <v>2493.7939453125</v>
      </c>
      <c r="F3518">
        <f t="shared" si="47"/>
        <v>2.4937939453125</v>
      </c>
      <c r="G3518">
        <v>113777616</v>
      </c>
      <c r="H3518">
        <v>113777616</v>
      </c>
    </row>
    <row r="3519" spans="1:8" x14ac:dyDescent="0.15">
      <c r="A3519" s="1">
        <v>45735</v>
      </c>
      <c r="B3519">
        <v>2492.9580078125</v>
      </c>
      <c r="C3519">
        <v>2509.02197265625</v>
      </c>
      <c r="D3519">
        <v>2484.049072265625</v>
      </c>
      <c r="E3519">
        <v>2500.1708984375</v>
      </c>
      <c r="F3519">
        <f t="shared" si="47"/>
        <v>2.5001708984375002</v>
      </c>
      <c r="G3519">
        <v>112545208</v>
      </c>
      <c r="H3519">
        <v>112545208</v>
      </c>
    </row>
    <row r="3520" spans="1:8" x14ac:dyDescent="0.15">
      <c r="A3520" s="1">
        <v>45736</v>
      </c>
      <c r="B3520">
        <v>2501.3330078125</v>
      </c>
      <c r="C3520">
        <v>2501.618896484375</v>
      </c>
      <c r="D3520">
        <v>2472.5439453125</v>
      </c>
      <c r="E3520">
        <v>2475.7919921875</v>
      </c>
      <c r="F3520">
        <f t="shared" si="47"/>
        <v>2.4757919921874998</v>
      </c>
      <c r="G3520">
        <v>106327480</v>
      </c>
      <c r="H3520">
        <v>106327480</v>
      </c>
    </row>
    <row r="3521" spans="1:8" x14ac:dyDescent="0.15">
      <c r="A3521" s="1">
        <v>45737</v>
      </c>
      <c r="B3521">
        <v>2470.031982421875</v>
      </c>
      <c r="C3521">
        <v>2480.18798828125</v>
      </c>
      <c r="D3521">
        <v>2431.280029296875</v>
      </c>
      <c r="E3521">
        <v>2437.23095703125</v>
      </c>
      <c r="F3521">
        <f t="shared" si="47"/>
        <v>2.4372309570312498</v>
      </c>
      <c r="G3521">
        <v>131606112</v>
      </c>
      <c r="H3521">
        <v>131606112</v>
      </c>
    </row>
    <row r="3522" spans="1:8" x14ac:dyDescent="0.15">
      <c r="A3522" s="1">
        <v>45740</v>
      </c>
      <c r="B3522">
        <v>2438.2041015625</v>
      </c>
      <c r="C3522">
        <v>2450.47998046875</v>
      </c>
      <c r="D3522">
        <v>2430.822998046875</v>
      </c>
      <c r="E3522">
        <v>2448.4580078125</v>
      </c>
      <c r="F3522">
        <f t="shared" si="47"/>
        <v>2.4484580078125</v>
      </c>
      <c r="G3522">
        <v>122204520</v>
      </c>
      <c r="H3522">
        <v>122204520</v>
      </c>
    </row>
    <row r="3523" spans="1:8" x14ac:dyDescent="0.15">
      <c r="A3523" s="1">
        <v>45741</v>
      </c>
      <c r="B3523">
        <v>2450.699951171875</v>
      </c>
      <c r="C3523">
        <v>2457.180908203125</v>
      </c>
      <c r="D3523">
        <v>2441.053955078125</v>
      </c>
      <c r="E3523">
        <v>2448.219970703125</v>
      </c>
      <c r="F3523">
        <f t="shared" si="47"/>
        <v>2.4482199707031249</v>
      </c>
      <c r="G3523">
        <v>107585744</v>
      </c>
      <c r="H3523">
        <v>107585744</v>
      </c>
    </row>
    <row r="3524" spans="1:8" x14ac:dyDescent="0.15">
      <c r="A3524" s="1">
        <v>45742</v>
      </c>
      <c r="B3524">
        <v>2446.12109375</v>
      </c>
      <c r="C3524">
        <v>2453.0830078125</v>
      </c>
      <c r="D3524">
        <v>2438.074951171875</v>
      </c>
      <c r="E3524">
        <v>2439.363037109375</v>
      </c>
      <c r="F3524">
        <f t="shared" si="47"/>
        <v>2.4393630371093749</v>
      </c>
      <c r="G3524">
        <v>104811296</v>
      </c>
      <c r="H3524">
        <v>104811296</v>
      </c>
    </row>
    <row r="3525" spans="1:8" x14ac:dyDescent="0.15">
      <c r="A3525" s="1">
        <v>45743</v>
      </c>
      <c r="B3525">
        <v>2433.758056640625</v>
      </c>
      <c r="C3525">
        <v>2460.278076171875</v>
      </c>
      <c r="D3525">
        <v>2427.087890625</v>
      </c>
      <c r="E3525">
        <v>2447.261962890625</v>
      </c>
      <c r="F3525">
        <f t="shared" si="47"/>
        <v>2.4472619628906251</v>
      </c>
      <c r="G3525">
        <v>100545296</v>
      </c>
      <c r="H3525">
        <v>100545296</v>
      </c>
    </row>
    <row r="3526" spans="1:8" x14ac:dyDescent="0.15">
      <c r="A3526" s="1">
        <v>45744</v>
      </c>
      <c r="B3526">
        <v>2445.87890625</v>
      </c>
      <c r="C3526">
        <v>2448.68603515625</v>
      </c>
      <c r="D3526">
        <v>2431.509033203125</v>
      </c>
      <c r="E3526">
        <v>2436.201904296875</v>
      </c>
      <c r="F3526">
        <f t="shared" si="47"/>
        <v>2.4362019042968752</v>
      </c>
      <c r="G3526">
        <v>99074816</v>
      </c>
      <c r="H3526">
        <v>99074816</v>
      </c>
    </row>
    <row r="3527" spans="1:8" x14ac:dyDescent="0.15">
      <c r="A3527" s="1">
        <v>45747</v>
      </c>
      <c r="B3527">
        <v>2430.006103515625</v>
      </c>
      <c r="C3527">
        <v>2443.2529296875</v>
      </c>
      <c r="D3527">
        <v>2407.319091796875</v>
      </c>
      <c r="E3527">
        <v>2416.304931640625</v>
      </c>
      <c r="F3527">
        <f t="shared" si="47"/>
        <v>2.4163049316406249</v>
      </c>
      <c r="G3527">
        <v>136891904</v>
      </c>
      <c r="H3527">
        <v>136891904</v>
      </c>
    </row>
    <row r="3528" spans="1:8" x14ac:dyDescent="0.15">
      <c r="A3528" s="1">
        <v>45748</v>
      </c>
      <c r="B3528">
        <v>2419.322998046875</v>
      </c>
      <c r="C3528">
        <v>2428.5400390625</v>
      </c>
      <c r="D3528">
        <v>2413.237060546875</v>
      </c>
      <c r="E3528">
        <v>2416.402099609375</v>
      </c>
      <c r="F3528">
        <f t="shared" si="47"/>
        <v>2.4164020996093751</v>
      </c>
      <c r="G3528">
        <v>118270168</v>
      </c>
      <c r="H3528">
        <v>118270168</v>
      </c>
    </row>
    <row r="3529" spans="1:8" x14ac:dyDescent="0.15">
      <c r="A3529" s="1">
        <v>45749</v>
      </c>
      <c r="B3529">
        <v>2414.0390625</v>
      </c>
      <c r="C3529">
        <v>2423.97607421875</v>
      </c>
      <c r="D3529">
        <v>2407.751953125</v>
      </c>
      <c r="E3529">
        <v>2412.58203125</v>
      </c>
      <c r="F3529">
        <f t="shared" si="47"/>
        <v>2.4125820312499999</v>
      </c>
      <c r="G3529">
        <v>98070504</v>
      </c>
      <c r="H3529">
        <v>98070504</v>
      </c>
    </row>
    <row r="3530" spans="1:8" x14ac:dyDescent="0.15">
      <c r="A3530" s="1">
        <v>45750</v>
      </c>
      <c r="B3530">
        <v>2385.58203125</v>
      </c>
      <c r="C3530">
        <v>2411.157958984375</v>
      </c>
      <c r="D3530">
        <v>2385.58203125</v>
      </c>
      <c r="E3530">
        <v>2395.782958984375</v>
      </c>
      <c r="F3530">
        <f t="shared" si="47"/>
        <v>2.3957829589843751</v>
      </c>
      <c r="G3530">
        <v>115823728</v>
      </c>
      <c r="H3530">
        <v>115823728</v>
      </c>
    </row>
    <row r="3531" spans="1:8" x14ac:dyDescent="0.15">
      <c r="A3531" s="1">
        <v>45754</v>
      </c>
      <c r="B3531">
        <v>2277.343017578125</v>
      </c>
      <c r="C3531">
        <v>2297.4619140625</v>
      </c>
      <c r="D3531">
        <v>2176.196044921875</v>
      </c>
      <c r="E3531">
        <v>2221.806884765625</v>
      </c>
      <c r="F3531">
        <f t="shared" si="47"/>
        <v>2.2218068847656252</v>
      </c>
      <c r="G3531">
        <v>229056496</v>
      </c>
      <c r="H3531">
        <v>229056496</v>
      </c>
    </row>
    <row r="3532" spans="1:8" x14ac:dyDescent="0.15">
      <c r="A3532" s="1">
        <v>45755</v>
      </c>
      <c r="B3532">
        <v>2225.5791015625</v>
      </c>
      <c r="C3532">
        <v>2257.1650390625</v>
      </c>
      <c r="D3532">
        <v>2217.531982421875</v>
      </c>
      <c r="E3532">
        <v>2257.1650390625</v>
      </c>
      <c r="F3532">
        <f t="shared" si="47"/>
        <v>2.2571650390625</v>
      </c>
      <c r="G3532">
        <v>210650512</v>
      </c>
      <c r="H3532">
        <v>210650512</v>
      </c>
    </row>
    <row r="3533" spans="1:8" x14ac:dyDescent="0.15">
      <c r="A3533" s="1">
        <v>45756</v>
      </c>
      <c r="B3533">
        <v>2227.430908203125</v>
      </c>
      <c r="C3533">
        <v>2275.72705078125</v>
      </c>
      <c r="D3533">
        <v>2214.742919921875</v>
      </c>
      <c r="E3533">
        <v>2273.8798828125</v>
      </c>
      <c r="F3533">
        <f t="shared" si="47"/>
        <v>2.2738798828125</v>
      </c>
      <c r="G3533">
        <v>197379120</v>
      </c>
      <c r="H3533">
        <v>197379120</v>
      </c>
    </row>
    <row r="3534" spans="1:8" x14ac:dyDescent="0.15">
      <c r="A3534" s="1">
        <v>45757</v>
      </c>
      <c r="B3534">
        <v>2315.01611328125</v>
      </c>
      <c r="C3534">
        <v>2321.27099609375</v>
      </c>
      <c r="D3534">
        <v>2291.760009765625</v>
      </c>
      <c r="E3534">
        <v>2306.7880859375</v>
      </c>
      <c r="F3534">
        <f t="shared" si="47"/>
        <v>2.3067880859374998</v>
      </c>
      <c r="G3534">
        <v>174048896</v>
      </c>
      <c r="H3534">
        <v>174048896</v>
      </c>
    </row>
    <row r="3535" spans="1:8" x14ac:dyDescent="0.15">
      <c r="A3535" s="1">
        <v>45758</v>
      </c>
      <c r="B3535">
        <v>2302.260986328125</v>
      </c>
      <c r="C3535">
        <v>2321.696044921875</v>
      </c>
      <c r="D3535">
        <v>2288.907958984375</v>
      </c>
      <c r="E3535">
        <v>2313.7080078125</v>
      </c>
      <c r="F3535">
        <f t="shared" si="47"/>
        <v>2.3137080078125001</v>
      </c>
      <c r="G3535">
        <v>128543880</v>
      </c>
      <c r="H3535">
        <v>128543880</v>
      </c>
    </row>
    <row r="3536" spans="1:8" x14ac:dyDescent="0.15">
      <c r="A3536" s="1">
        <v>45761</v>
      </c>
      <c r="B3536">
        <v>2328.2451171875</v>
      </c>
      <c r="C3536">
        <v>2331.384033203125</v>
      </c>
      <c r="D3536">
        <v>2317.173095703125</v>
      </c>
      <c r="E3536">
        <v>2319.172119140625</v>
      </c>
      <c r="F3536">
        <f t="shared" si="47"/>
        <v>2.3191721191406249</v>
      </c>
      <c r="G3536">
        <v>127096880</v>
      </c>
      <c r="H3536">
        <v>127096880</v>
      </c>
    </row>
    <row r="3537" spans="1:8" x14ac:dyDescent="0.15">
      <c r="A3537" s="1">
        <v>45762</v>
      </c>
      <c r="B3537">
        <v>2317.903076171875</v>
      </c>
      <c r="C3537">
        <v>2322.10693359375</v>
      </c>
      <c r="D3537">
        <v>2307.009033203125</v>
      </c>
      <c r="E3537">
        <v>2320.262939453125</v>
      </c>
      <c r="F3537">
        <f t="shared" si="47"/>
        <v>2.3202629394531251</v>
      </c>
      <c r="G3537">
        <v>104584120</v>
      </c>
      <c r="H3537">
        <v>104584120</v>
      </c>
    </row>
    <row r="3538" spans="1:8" x14ac:dyDescent="0.15">
      <c r="A3538" s="1">
        <v>45763</v>
      </c>
      <c r="B3538">
        <v>2315.864990234375</v>
      </c>
      <c r="C3538">
        <v>2323.514892578125</v>
      </c>
      <c r="D3538">
        <v>2290.714111328125</v>
      </c>
      <c r="E3538">
        <v>2321.114990234375</v>
      </c>
      <c r="F3538">
        <f t="shared" si="47"/>
        <v>2.3211149902343751</v>
      </c>
      <c r="G3538">
        <v>118748592</v>
      </c>
      <c r="H3538">
        <v>118748592</v>
      </c>
    </row>
    <row r="3539" spans="1:8" x14ac:dyDescent="0.15">
      <c r="A3539" s="1">
        <v>45764</v>
      </c>
      <c r="B3539">
        <v>2310.259033203125</v>
      </c>
      <c r="C3539">
        <v>2326.4560546875</v>
      </c>
      <c r="D3539">
        <v>2307.375</v>
      </c>
      <c r="E3539">
        <v>2320.94189453125</v>
      </c>
      <c r="F3539">
        <f t="shared" si="47"/>
        <v>2.3209418945312499</v>
      </c>
      <c r="G3539">
        <v>94377368</v>
      </c>
      <c r="H3539">
        <v>94377368</v>
      </c>
    </row>
    <row r="3540" spans="1:8" x14ac:dyDescent="0.15">
      <c r="A3540" s="1">
        <v>45765</v>
      </c>
      <c r="B3540">
        <v>2314.39794921875</v>
      </c>
      <c r="C3540">
        <v>2328.1650390625</v>
      </c>
      <c r="D3540">
        <v>2310.56103515625</v>
      </c>
      <c r="E3540">
        <v>2322.487060546875</v>
      </c>
      <c r="F3540">
        <f t="shared" si="47"/>
        <v>2.3224870605468748</v>
      </c>
      <c r="G3540">
        <v>81511048</v>
      </c>
      <c r="H3540">
        <v>81511048</v>
      </c>
    </row>
    <row r="3541" spans="1:8" x14ac:dyDescent="0.15">
      <c r="A3541" s="1">
        <v>45768</v>
      </c>
      <c r="B3541">
        <v>2318.80810546875</v>
      </c>
      <c r="C3541">
        <v>2334.01806640625</v>
      </c>
      <c r="D3541">
        <v>2314.72509765625</v>
      </c>
      <c r="E3541">
        <v>2330.99609375</v>
      </c>
      <c r="F3541">
        <f t="shared" si="47"/>
        <v>2.3309960937500001</v>
      </c>
      <c r="G3541">
        <v>95143184</v>
      </c>
      <c r="H3541">
        <v>95143184</v>
      </c>
    </row>
    <row r="3542" spans="1:8" x14ac:dyDescent="0.15">
      <c r="A3542" s="1">
        <v>45769</v>
      </c>
      <c r="B3542">
        <v>2327.56396484375</v>
      </c>
      <c r="C3542">
        <v>2339.8740234375</v>
      </c>
      <c r="D3542">
        <v>2326.123046875</v>
      </c>
      <c r="E3542">
        <v>2330.152099609375</v>
      </c>
      <c r="F3542">
        <f t="shared" si="47"/>
        <v>2.330152099609375</v>
      </c>
      <c r="G3542">
        <v>101794568</v>
      </c>
      <c r="H3542">
        <v>101794568</v>
      </c>
    </row>
    <row r="3543" spans="1:8" x14ac:dyDescent="0.15">
      <c r="A3543" s="1">
        <v>45770</v>
      </c>
      <c r="B3543">
        <v>2343.719970703125</v>
      </c>
      <c r="C3543">
        <v>2347.738037109375</v>
      </c>
      <c r="D3543">
        <v>2330.716064453125</v>
      </c>
      <c r="E3543">
        <v>2334.43896484375</v>
      </c>
      <c r="F3543">
        <f t="shared" si="47"/>
        <v>2.3344389648437498</v>
      </c>
      <c r="G3543">
        <v>108131040</v>
      </c>
      <c r="H3543">
        <v>108131040</v>
      </c>
    </row>
    <row r="3544" spans="1:8" x14ac:dyDescent="0.15">
      <c r="A3544" s="1">
        <v>45771</v>
      </c>
      <c r="B3544">
        <v>2335.37890625</v>
      </c>
      <c r="C3544">
        <v>2348.722900390625</v>
      </c>
      <c r="D3544">
        <v>2327.5</v>
      </c>
      <c r="E3544">
        <v>2333.5458984375</v>
      </c>
      <c r="F3544">
        <f t="shared" si="47"/>
        <v>2.3335458984374999</v>
      </c>
      <c r="G3544">
        <v>94016488</v>
      </c>
      <c r="H3544">
        <v>94016488</v>
      </c>
    </row>
    <row r="3545" spans="1:8" x14ac:dyDescent="0.15">
      <c r="A3545" s="1">
        <v>45772</v>
      </c>
      <c r="B3545">
        <v>2338.791015625</v>
      </c>
      <c r="C3545">
        <v>2345.889892578125</v>
      </c>
      <c r="D3545">
        <v>2332.841064453125</v>
      </c>
      <c r="E3545">
        <v>2336.1201171875</v>
      </c>
      <c r="F3545">
        <f t="shared" si="47"/>
        <v>2.3361201171874999</v>
      </c>
      <c r="G3545">
        <v>101973152</v>
      </c>
      <c r="H3545">
        <v>101973152</v>
      </c>
    </row>
    <row r="3546" spans="1:8" x14ac:dyDescent="0.15">
      <c r="A3546" s="1">
        <v>45775</v>
      </c>
      <c r="B3546">
        <v>2334.72998046875</v>
      </c>
      <c r="C3546">
        <v>2335.26806640625</v>
      </c>
      <c r="D3546">
        <v>2324.74609375</v>
      </c>
      <c r="E3546">
        <v>2329.592041015625</v>
      </c>
      <c r="F3546">
        <f t="shared" si="47"/>
        <v>2.329592041015625</v>
      </c>
      <c r="G3546">
        <v>104493432</v>
      </c>
      <c r="H3546">
        <v>104493432</v>
      </c>
    </row>
    <row r="3547" spans="1:8" x14ac:dyDescent="0.15">
      <c r="A3547" s="1">
        <v>45776</v>
      </c>
      <c r="B3547">
        <v>2326.5</v>
      </c>
      <c r="C3547">
        <v>2333.118896484375</v>
      </c>
      <c r="D3547">
        <v>2321.547119140625</v>
      </c>
      <c r="E3547">
        <v>2325.327880859375</v>
      </c>
      <c r="F3547">
        <f t="shared" si="47"/>
        <v>2.3253278808593749</v>
      </c>
      <c r="G3547">
        <v>86989648</v>
      </c>
      <c r="H3547">
        <v>86989648</v>
      </c>
    </row>
    <row r="3548" spans="1:8" x14ac:dyDescent="0.15">
      <c r="A3548" s="1">
        <v>45777</v>
      </c>
      <c r="B3548">
        <v>2326.47802734375</v>
      </c>
      <c r="C3548">
        <v>2333.681884765625</v>
      </c>
      <c r="D3548">
        <v>2321.970947265625</v>
      </c>
      <c r="E3548">
        <v>2323.447998046875</v>
      </c>
      <c r="F3548">
        <f t="shared" si="47"/>
        <v>2.3234479980468752</v>
      </c>
      <c r="G3548">
        <v>110709072</v>
      </c>
      <c r="H3548">
        <v>110709072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2025-05-02T03:06:11Z</dcterms:modified>
</cp:coreProperties>
</file>