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<sst xmlns="http://schemas.openxmlformats.org/spreadsheetml/2006/main" count="162" uniqueCount="27">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</sst>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85248"/>
        <c:axId val="538086784"/>
      </c:lineChart>
      <c:dateAx>
        <c:axId val="538085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86784"/>
        <c:crosses val="autoZero"/>
        <c:auto val="1"/>
        <c:lblOffset val="100"/>
        <c:baseTimeUnit val="days"/>
      </c:dateAx>
      <c:valAx>
        <c:axId val="5380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468160"/>
        <c:axId val="435466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42816"/>
        <c:axId val="435444352"/>
      </c:lineChart>
      <c:dateAx>
        <c:axId val="435442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44352"/>
        <c:crosses val="autoZero"/>
        <c:auto val="1"/>
        <c:lblOffset val="100"/>
        <c:baseTimeUnit val="months"/>
      </c:dateAx>
      <c:valAx>
        <c:axId val="4354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42816"/>
        <c:crosses val="autoZero"/>
        <c:crossBetween val="between"/>
      </c:valAx>
      <c:valAx>
        <c:axId val="435466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68160"/>
        <c:crosses val="max"/>
        <c:crossBetween val="between"/>
      </c:valAx>
      <c:catAx>
        <c:axId val="435468160"/>
        <c:scaling>
          <c:orientation val="minMax"/>
        </c:scaling>
        <c:delete val="1"/>
        <c:axPos val="b"/>
        <c:majorTickMark val="out"/>
        <c:minorTickMark val="none"/>
        <c:tickLblPos val="nextTo"/>
        <c:crossAx val="43546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77383937.155090466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93994292.799737975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01856"/>
        <c:axId val="439407744"/>
      </c:lineChart>
      <c:dateAx>
        <c:axId val="439401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07744"/>
        <c:crosses val="autoZero"/>
        <c:auto val="1"/>
        <c:lblOffset val="100"/>
        <c:baseTimeUnit val="days"/>
      </c:dateAx>
      <c:valAx>
        <c:axId val="4394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004608"/>
        <c:axId val="442002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99744"/>
        <c:axId val="442001280"/>
      </c:lineChart>
      <c:dateAx>
        <c:axId val="44199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01280"/>
        <c:crosses val="autoZero"/>
        <c:auto val="1"/>
        <c:lblOffset val="100"/>
        <c:baseTimeUnit val="days"/>
      </c:dateAx>
      <c:valAx>
        <c:axId val="4420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999744"/>
        <c:crosses val="autoZero"/>
        <c:crossBetween val="between"/>
      </c:valAx>
      <c:valAx>
        <c:axId val="442002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04608"/>
        <c:crosses val="max"/>
        <c:crossBetween val="between"/>
      </c:valAx>
      <c:catAx>
        <c:axId val="44200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200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81697237.673032597</c:v>
                </c:pt>
                <c:pt idx="39">
                  <c:v>81697434.336908206</c:v>
                </c:pt>
                <c:pt idx="40">
                  <c:v>81698574.205692559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72325006.91247724</c:v>
                </c:pt>
                <c:pt idx="39">
                  <c:v>90940000.622798532</c:v>
                </c:pt>
                <c:pt idx="40">
                  <c:v>92126797.748136446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-9372230.7605553567</c:v>
                </c:pt>
                <c:pt idx="39">
                  <c:v>9242566.2858903259</c:v>
                </c:pt>
                <c:pt idx="40">
                  <c:v>10428223.542443886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1072"/>
        <c:axId val="442381056"/>
      </c:lineChart>
      <c:dateAx>
        <c:axId val="442371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81056"/>
        <c:crosses val="autoZero"/>
        <c:auto val="1"/>
        <c:lblOffset val="100"/>
        <c:baseTimeUnit val="days"/>
      </c:dateAx>
      <c:valAx>
        <c:axId val="4423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542593.33462576638</c:v>
                </c:pt>
                <c:pt idx="39">
                  <c:v>196.6638756048801</c:v>
                </c:pt>
                <c:pt idx="40">
                  <c:v>1139.868784348736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17920"/>
        <c:axId val="442416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13056"/>
        <c:axId val="442414592"/>
      </c:lineChart>
      <c:dateAx>
        <c:axId val="44241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14592"/>
        <c:crosses val="autoZero"/>
        <c:auto val="1"/>
        <c:lblOffset val="100"/>
        <c:baseTimeUnit val="days"/>
      </c:dateAx>
      <c:valAx>
        <c:axId val="4424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13056"/>
        <c:crosses val="autoZero"/>
        <c:crossBetween val="between"/>
      </c:valAx>
      <c:valAx>
        <c:axId val="442416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17920"/>
        <c:crosses val="max"/>
        <c:crossBetween val="between"/>
      </c:valAx>
      <c:catAx>
        <c:axId val="44241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41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43456"/>
        <c:axId val="88586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41888"/>
        <c:axId val="88585344"/>
      </c:lineChart>
      <c:dateAx>
        <c:axId val="8834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85344"/>
        <c:crosses val="autoZero"/>
        <c:auto val="1"/>
        <c:lblOffset val="100"/>
        <c:baseTimeUnit val="months"/>
      </c:dateAx>
      <c:valAx>
        <c:axId val="88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1888"/>
        <c:crosses val="autoZero"/>
        <c:crossBetween val="between"/>
      </c:valAx>
      <c:valAx>
        <c:axId val="88586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43456"/>
        <c:crosses val="max"/>
        <c:crossBetween val="between"/>
      </c:valAx>
      <c:catAx>
        <c:axId val="9024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8858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  <c:pt idx="40">
                  <c:v>10878917.659425518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  <c:pt idx="40">
                  <c:v>11937811.165195141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  <c:pt idx="40">
                  <c:v>1058893.5057696234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98240"/>
        <c:axId val="90299776"/>
      </c:lineChart>
      <c:dateAx>
        <c:axId val="90298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9776"/>
        <c:crosses val="autoZero"/>
        <c:auto val="1"/>
        <c:lblOffset val="100"/>
        <c:baseTimeUnit val="days"/>
      </c:dateAx>
      <c:valAx>
        <c:axId val="902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  <c:pt idx="40">
                  <c:v>344.98398502661962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25600"/>
        <c:axId val="355219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12288"/>
        <c:axId val="355218176"/>
      </c:lineChart>
      <c:dateAx>
        <c:axId val="35521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18176"/>
        <c:crosses val="autoZero"/>
        <c:auto val="1"/>
        <c:lblOffset val="100"/>
        <c:baseTimeUnit val="months"/>
      </c:dateAx>
      <c:valAx>
        <c:axId val="3552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12288"/>
        <c:crosses val="autoZero"/>
        <c:crossBetween val="between"/>
      </c:valAx>
      <c:valAx>
        <c:axId val="355219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25600"/>
        <c:crosses val="max"/>
        <c:crossBetween val="between"/>
      </c:valAx>
      <c:catAx>
        <c:axId val="35522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35521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96133393.369991511</c:v>
                </c:pt>
                <c:pt idx="39">
                  <c:v>96133580.200673342</c:v>
                </c:pt>
                <c:pt idx="40">
                  <c:v>96133808.174430206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84159180.965973333</c:v>
                </c:pt>
                <c:pt idx="39">
                  <c:v>105820009.6708065</c:v>
                </c:pt>
                <c:pt idx="40">
                  <c:v>107199897.43668465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9686429.4701331556</c:v>
                </c:pt>
                <c:pt idx="40">
                  <c:v>11066089.262254447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47616"/>
        <c:axId val="355249152"/>
      </c:lineChart>
      <c:dateAx>
        <c:axId val="355247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9152"/>
        <c:crosses val="autoZero"/>
        <c:auto val="1"/>
        <c:lblOffset val="100"/>
        <c:baseTimeUnit val="months"/>
      </c:dateAx>
      <c:valAx>
        <c:axId val="3552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515463.66789447801</c:v>
                </c:pt>
                <c:pt idx="39">
                  <c:v>186.83068182463609</c:v>
                </c:pt>
                <c:pt idx="40">
                  <c:v>227.97375686974721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081152"/>
        <c:axId val="355268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61440"/>
        <c:axId val="355267328"/>
      </c:lineChart>
      <c:dateAx>
        <c:axId val="355261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67328"/>
        <c:crosses val="autoZero"/>
        <c:auto val="1"/>
        <c:lblOffset val="100"/>
        <c:baseTimeUnit val="months"/>
      </c:dateAx>
      <c:valAx>
        <c:axId val="355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61440"/>
        <c:crosses val="autoZero"/>
        <c:crossBetween val="between"/>
      </c:valAx>
      <c:valAx>
        <c:axId val="355268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81152"/>
        <c:crosses val="max"/>
        <c:crossBetween val="between"/>
      </c:valAx>
      <c:catAx>
        <c:axId val="42808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35526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1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12401439.621818949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1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14992286.711703027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44128"/>
        <c:axId val="428145664"/>
      </c:lineChart>
      <c:dateAx>
        <c:axId val="428144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145664"/>
        <c:crosses val="autoZero"/>
        <c:auto val="1"/>
        <c:lblOffset val="100"/>
        <c:baseTimeUnit val="months"/>
      </c:dateAx>
      <c:valAx>
        <c:axId val="4281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1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1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867392"/>
        <c:axId val="433865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58432"/>
        <c:axId val="433859968"/>
      </c:lineChart>
      <c:dateAx>
        <c:axId val="43385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59968"/>
        <c:crosses val="autoZero"/>
        <c:auto val="1"/>
        <c:lblOffset val="100"/>
        <c:baseTimeUnit val="months"/>
      </c:dateAx>
      <c:valAx>
        <c:axId val="4338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58432"/>
        <c:crosses val="autoZero"/>
        <c:crossBetween val="between"/>
      </c:valAx>
      <c:valAx>
        <c:axId val="433865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67392"/>
        <c:crosses val="max"/>
        <c:crossBetween val="between"/>
      </c:valAx>
      <c:catAx>
        <c:axId val="43386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3386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9487219.5050647631</c:v>
                </c:pt>
                <c:pt idx="39">
                  <c:v>9487754.0884139016</c:v>
                </c:pt>
                <c:pt idx="40">
                  <c:v>9489479.0083390344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8289191.9024568591</c:v>
                </c:pt>
                <c:pt idx="39">
                  <c:v>10423174.258994609</c:v>
                </c:pt>
                <c:pt idx="40">
                  <c:v>10560794.407772435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-1198027.602607904</c:v>
                </c:pt>
                <c:pt idx="39">
                  <c:v>935420.17058070749</c:v>
                </c:pt>
                <c:pt idx="40">
                  <c:v>1071315.3994334005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89664"/>
        <c:axId val="433891200"/>
      </c:lineChart>
      <c:dateAx>
        <c:axId val="433889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91200"/>
        <c:crosses val="autoZero"/>
        <c:auto val="1"/>
        <c:lblOffset val="100"/>
        <c:baseTimeUnit val="months"/>
      </c:dateAx>
      <c:valAx>
        <c:axId val="4338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105159.53769477447</v>
      </c>
      <c r="F41" s="30">
        <v>172392.68070274981</v>
      </c>
      <c r="G41" s="30">
        <v>13312021.830106834</v>
      </c>
      <c r="H41" s="30">
        <v>8120333.5067951689</v>
      </c>
      <c r="I41" s="30">
        <v>9314484.7442212198</v>
      </c>
      <c r="J41" s="30">
        <v>8120333.5067951689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534.58334913787519</v>
      </c>
      <c r="F42" s="30">
        <v>696.97957693832984</v>
      </c>
      <c r="G42" s="30">
        <v>13312718.809683772</v>
      </c>
      <c r="H42" s="30">
        <v>10210855.587295413</v>
      </c>
      <c r="I42" s="30">
        <v>9315019.3275703583</v>
      </c>
      <c r="J42" s="30">
        <v>10210855.587295413</v>
      </c>
      <c r="K42" s="30">
        <v>895836.25972505473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13314938.783818783</v>
      </c>
      <c r="H43" s="30">
        <v>10345707.568357404</v>
      </c>
      <c r="I43" s="30">
        <v>9316744.2474954911</v>
      </c>
      <c r="J43" s="30">
        <v>10345707.568357404</v>
      </c>
      <c r="K43" s="30">
        <v>1028963.3208619133</v>
      </c>
      <c r="L43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15363978.135581354</v>
      </c>
      <c r="H43" s="18">
        <v>11937811.165195141</v>
      </c>
      <c r="I43" s="18">
        <v>10878917.659425518</v>
      </c>
      <c r="J43" s="18">
        <v>11937811.165195141</v>
      </c>
      <c r="K43" s="18">
        <v>1058893.5057696234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515463.66789447801</v>
      </c>
      <c r="F41" s="18">
        <v>845022.38656776363</v>
      </c>
      <c r="G41" s="18">
        <v>137965867.20058322</v>
      </c>
      <c r="H41" s="18">
        <v>84159180.965973333</v>
      </c>
      <c r="I41" s="18">
        <v>96133393.369991511</v>
      </c>
      <c r="J41" s="18">
        <v>84159180.965973333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186.83068182463609</v>
      </c>
      <c r="F42" s="18">
        <v>243.5862803943227</v>
      </c>
      <c r="G42" s="18">
        <v>137966110.78686363</v>
      </c>
      <c r="H42" s="18">
        <v>105820009.6708065</v>
      </c>
      <c r="I42" s="18">
        <v>96133580.200673342</v>
      </c>
      <c r="J42" s="18">
        <v>105820009.6708065</v>
      </c>
      <c r="K42" s="18">
        <v>9686429.4701331556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137966404.18937835</v>
      </c>
      <c r="H43" s="18">
        <v>107199897.43668465</v>
      </c>
      <c r="I43" s="18">
        <v>96133808.174430206</v>
      </c>
      <c r="J43" s="18">
        <v>107199897.43668465</v>
      </c>
      <c r="K43" s="18">
        <v>11066089.262254447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0</v>
      </c>
      <c r="F43" s="17">
        <v>4776893.3677173248</v>
      </c>
      <c r="G43" s="17">
        <v>0</v>
      </c>
      <c r="H43" s="18">
        <v>0</v>
      </c>
      <c r="I43" s="18">
        <v>19295092.044388767</v>
      </c>
      <c r="J43" s="18">
        <v>14992286.711703027</v>
      </c>
      <c r="K43" s="18">
        <v>12401439.621818949</v>
      </c>
      <c r="L43" s="18">
        <v>14992286.711703027</v>
      </c>
      <c r="M43" s="18">
        <v>2590847.0898840781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13588838.865683541</v>
      </c>
      <c r="H41" s="18">
        <v>8289191.9024568591</v>
      </c>
      <c r="I41" s="18">
        <v>9487219.5050647631</v>
      </c>
      <c r="J41" s="18">
        <v>8289191.9024568591</v>
      </c>
      <c r="K41" s="18">
        <v>-1198027.602607904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13589535.845260479</v>
      </c>
      <c r="H42" s="18">
        <v>10423174.258994609</v>
      </c>
      <c r="I42" s="18">
        <v>9487754.0884139016</v>
      </c>
      <c r="J42" s="18">
        <v>10423174.258994609</v>
      </c>
      <c r="K42" s="18">
        <v>935420.17058070749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13591755.81939549</v>
      </c>
      <c r="H43" s="18">
        <v>10560794.407772435</v>
      </c>
      <c r="I43" s="18">
        <v>9489479.0083390344</v>
      </c>
      <c r="J43" s="18">
        <v>10560794.407772435</v>
      </c>
      <c r="K43" s="18">
        <v>1071315.3994334005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0</v>
      </c>
      <c r="F43" s="17">
        <v>4776893.3677173248</v>
      </c>
      <c r="G43" s="17">
        <v>0</v>
      </c>
      <c r="H43" s="18">
        <v>0</v>
      </c>
      <c r="I43" s="18">
        <v>120970774.24502884</v>
      </c>
      <c r="J43" s="18">
        <v>93994292.799737975</v>
      </c>
      <c r="K43" s="18">
        <v>77383937.155090466</v>
      </c>
      <c r="L43" s="18">
        <v>93994292.799737975</v>
      </c>
      <c r="M43" s="18">
        <v>16610355.644647509</v>
      </c>
      <c r="N43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542593.33462576638</v>
      </c>
      <c r="F41" s="18">
        <v>889497.24901869858</v>
      </c>
      <c r="G41" s="18">
        <v>118565582.3219393</v>
      </c>
      <c r="H41" s="18">
        <v>72325006.91247724</v>
      </c>
      <c r="I41" s="18">
        <v>81697237.673032597</v>
      </c>
      <c r="J41" s="18">
        <v>72325006.91247724</v>
      </c>
      <c r="K41" s="18">
        <v>-9372230.7605553567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196.6638756048801</v>
      </c>
      <c r="F42" s="18">
        <v>256.40661094139233</v>
      </c>
      <c r="G42" s="18">
        <v>118565838.72855024</v>
      </c>
      <c r="H42" s="18">
        <v>90940000.622798532</v>
      </c>
      <c r="I42" s="18">
        <v>81697434.336908206</v>
      </c>
      <c r="J42" s="18">
        <v>90940000.622798532</v>
      </c>
      <c r="K42" s="18">
        <v>9242566.2858903259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118567305.74112381</v>
      </c>
      <c r="H43" s="18">
        <v>92126797.748136446</v>
      </c>
      <c r="I43" s="18">
        <v>81698574.205692559</v>
      </c>
      <c r="J43" s="18">
        <v>92126797.748136446</v>
      </c>
      <c r="K43" s="18">
        <v>10428223.542443886</v>
      </c>
      <c r="L43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2024-11-29T02:55:38Z</dcterms:modified>
</cp:coreProperties>
</file>