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<sst xmlns="http://schemas.openxmlformats.org/spreadsheetml/2006/main" count="64" uniqueCount="32">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</sst>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41504"/>
        <c:axId val="472344448"/>
      </c:lineChart>
      <c:dateAx>
        <c:axId val="472341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2344448"/>
        <c:crosses val="autoZero"/>
        <c:auto val="1"/>
        <c:lblOffset val="100"/>
        <c:baseTimeUnit val="days"/>
      </c:dateAx>
      <c:valAx>
        <c:axId val="4723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41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26368"/>
        <c:axId val="472437120"/>
      </c:lineChart>
      <c:dateAx>
        <c:axId val="472426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2437120"/>
        <c:crosses val="autoZero"/>
        <c:auto val="1"/>
        <c:lblOffset val="100"/>
        <c:baseTimeUnit val="days"/>
      </c:dateAx>
      <c:valAx>
        <c:axId val="4724371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7242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72512"/>
        <c:axId val="473006464"/>
      </c:lineChart>
      <c:dateAx>
        <c:axId val="472672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3006464"/>
        <c:crosses val="autoZero"/>
        <c:auto val="1"/>
        <c:lblOffset val="100"/>
        <c:baseTimeUnit val="months"/>
      </c:dateAx>
      <c:valAx>
        <c:axId val="4730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72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11360"/>
        <c:axId val="504912896"/>
      </c:lineChart>
      <c:dateAx>
        <c:axId val="504911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4912896"/>
        <c:crosses val="autoZero"/>
        <c:auto val="1"/>
        <c:lblOffset val="100"/>
        <c:baseTimeUnit val="days"/>
      </c:dateAx>
      <c:valAx>
        <c:axId val="5049128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049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77664"/>
        <c:axId val="504979456"/>
      </c:lineChart>
      <c:dateAx>
        <c:axId val="5049776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04979456"/>
        <c:crosses val="autoZero"/>
        <c:auto val="1"/>
        <c:lblOffset val="100"/>
        <c:baseTimeUnit val="months"/>
      </c:dateAx>
      <c:valAx>
        <c:axId val="504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77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06720"/>
        <c:axId val="505016704"/>
      </c:lineChart>
      <c:dateAx>
        <c:axId val="50500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5016704"/>
        <c:crosses val="autoZero"/>
        <c:auto val="1"/>
        <c:lblOffset val="100"/>
        <c:baseTimeUnit val="days"/>
      </c:dateAx>
      <c:valAx>
        <c:axId val="50501670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0500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  <row r="99" spans="1:9" ht="12.75">
      <c r="A99" s="13">
        <v>45777</v>
      </c>
      <c r="B99" s="18">
        <v>1.4620000123977661</v>
      </c>
      <c r="C99" s="14">
        <v>2000</v>
      </c>
      <c r="D99" s="15">
        <v>1367.9890444869984</v>
      </c>
      <c r="E99" s="15">
        <v>165574.48988979164</v>
      </c>
      <c r="F99" s="15">
        <v>242069.90627162918</v>
      </c>
      <c r="G99" s="15">
        <v>194000</v>
      </c>
      <c r="H99" s="15">
        <v>242069.90627162918</v>
      </c>
      <c r="I99" s="15">
        <v>48069.906271629181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18</v>
      </c>
      <c r="K1" s="20" t="s">
        <v>19</v>
      </c>
      <c r="L1" s="20" t="s">
        <v>20</v>
      </c>
      <c r="M1" s="20" t="s">
        <v>21</v>
      </c>
      <c r="N1" s="20" t="s">
        <v>22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  <row r="99" spans="1:14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173633.83074763382</v>
      </c>
      <c r="F99" s="15">
        <v>253852.66270571228</v>
      </c>
      <c r="G99" s="15">
        <v>201000</v>
      </c>
      <c r="H99" s="15">
        <v>253852.66270571228</v>
      </c>
      <c r="I99" s="15">
        <v>52852.662705712282</v>
      </c>
      <c r="J99" s="21">
        <v>0</v>
      </c>
      <c r="K99" s="21">
        <v>4.5945552342839889E-2</v>
      </c>
      <c r="L99" s="21">
        <v>6.2999963760375977E-2</v>
      </c>
      <c r="M99" s="23">
        <v>8.0662079794954725E-2</v>
      </c>
      <c r="N99" s="21">
        <v>56.960535185349521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9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0" t="s">
        <v>29</v>
      </c>
      <c r="P1" s="20" t="s">
        <v>30</v>
      </c>
      <c r="Q1" s="20" t="s">
        <v>31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  <row r="99" spans="1:17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173034.53085507441</v>
      </c>
      <c r="F99" s="15">
        <v>252976.48625536042</v>
      </c>
      <c r="G99" s="15">
        <v>201000</v>
      </c>
      <c r="H99" s="15">
        <v>252976.48625536042</v>
      </c>
      <c r="I99" s="15">
        <v>51976.486255360418</v>
      </c>
      <c r="J99" s="15">
        <v>1.5379999876022339</v>
      </c>
      <c r="K99" s="15">
        <v>1.2999999523162842</v>
      </c>
      <c r="L99" s="19">
        <v>1.7549999952316284</v>
      </c>
      <c r="M99" s="19">
        <v>0.99800002574920654</v>
      </c>
      <c r="N99" s="21">
        <v>61.294584591041257</v>
      </c>
      <c r="O99" s="21">
        <v>70.979015551287361</v>
      </c>
      <c r="P99" s="21">
        <v>73.302093107278935</v>
      </c>
      <c r="Q99" s="21">
        <v>66.332860439304199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2025-05-30T01:18:31Z</dcterms:modified>
</cp:coreProperties>
</file>