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326" i="3" l="1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 l="1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 l="1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 l="1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 l="1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 l="1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 l="1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 l="1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 l="1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 l="1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<sst xmlns="http://schemas.openxmlformats.org/spreadsheetml/2006/main" count="8" uniqueCount="8">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</sst>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26"/>
  <sheetViews>
    <sheetView tabSelected="1" topLeftCell="A3308" workbookViewId="0">
      <selection activeCell="A3327" sqref="A3327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240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  <row r="3126" spans="1:8" x14ac:dyDescent="0.15">
      <c r="A3126" s="1">
        <v>45139</v>
      </c>
      <c r="B3126">
        <v>2524.01611328125</v>
      </c>
      <c r="C3126">
        <v>2537.007080078125</v>
      </c>
      <c r="D3126">
        <v>2507.35888671875</v>
      </c>
      <c r="E3126">
        <v>2516.10791015625</v>
      </c>
      <c r="F3126">
        <f t="shared" si="45"/>
        <v>2.5161079101562498</v>
      </c>
      <c r="G3126">
        <v>97979208</v>
      </c>
      <c r="H3126">
        <v>97979208</v>
      </c>
    </row>
    <row r="3127" spans="1:8" x14ac:dyDescent="0.15">
      <c r="A3127" s="1">
        <v>45140</v>
      </c>
      <c r="B3127">
        <v>2507.74609375</v>
      </c>
      <c r="C3127">
        <v>2518.712890625</v>
      </c>
      <c r="D3127">
        <v>2489.001953125</v>
      </c>
      <c r="E3127">
        <v>2496.2509765625</v>
      </c>
      <c r="F3127">
        <f t="shared" si="45"/>
        <v>2.4962509765625001</v>
      </c>
      <c r="G3127">
        <v>87901848</v>
      </c>
      <c r="H3127">
        <v>87901848</v>
      </c>
    </row>
    <row r="3128" spans="1:8" x14ac:dyDescent="0.15">
      <c r="A3128" s="1">
        <v>45141</v>
      </c>
      <c r="B3128">
        <v>2490.264892578125</v>
      </c>
      <c r="C3128">
        <v>2516.9609375</v>
      </c>
      <c r="D3128">
        <v>2490.193115234375</v>
      </c>
      <c r="E3128">
        <v>2516.9609375</v>
      </c>
      <c r="F3128">
        <f t="shared" si="45"/>
        <v>2.5169609374999999</v>
      </c>
      <c r="G3128">
        <v>84396584</v>
      </c>
      <c r="H3128">
        <v>84396584</v>
      </c>
    </row>
    <row r="3129" spans="1:8" x14ac:dyDescent="0.15">
      <c r="A3129" s="1">
        <v>45142</v>
      </c>
      <c r="B3129">
        <v>2534.51708984375</v>
      </c>
      <c r="C3129">
        <v>2547.39111328125</v>
      </c>
      <c r="D3129">
        <v>2519.722900390625</v>
      </c>
      <c r="E3129">
        <v>2524.52587890625</v>
      </c>
      <c r="F3129">
        <f t="shared" si="45"/>
        <v>2.5245258789062501</v>
      </c>
      <c r="G3129">
        <v>100037232</v>
      </c>
      <c r="H3129">
        <v>100037232</v>
      </c>
    </row>
    <row r="3130" spans="1:8" x14ac:dyDescent="0.15">
      <c r="A3130" s="1">
        <v>45145</v>
      </c>
      <c r="B3130">
        <v>2515.532958984375</v>
      </c>
      <c r="C3130">
        <v>2515.532958984375</v>
      </c>
      <c r="D3130">
        <v>2495.7509765625</v>
      </c>
      <c r="E3130">
        <v>2504.3759765625</v>
      </c>
      <c r="F3130">
        <f t="shared" si="45"/>
        <v>2.5043759765625002</v>
      </c>
      <c r="G3130">
        <v>83777904</v>
      </c>
      <c r="H3130">
        <v>83777904</v>
      </c>
    </row>
    <row r="3131" spans="1:8" x14ac:dyDescent="0.15">
      <c r="A3131" s="1">
        <v>45146</v>
      </c>
      <c r="B3131">
        <v>2498.56494140625</v>
      </c>
      <c r="C3131">
        <v>2512.237060546875</v>
      </c>
      <c r="D3131">
        <v>2487.5810546875</v>
      </c>
      <c r="E3131">
        <v>2498.968994140625</v>
      </c>
      <c r="F3131">
        <f t="shared" si="45"/>
        <v>2.498968994140625</v>
      </c>
      <c r="G3131">
        <v>67807560</v>
      </c>
      <c r="H3131">
        <v>67807560</v>
      </c>
    </row>
    <row r="3132" spans="1:8" x14ac:dyDescent="0.15">
      <c r="A3132" s="1">
        <v>45147</v>
      </c>
      <c r="B3132">
        <v>2492.387939453125</v>
      </c>
      <c r="C3132">
        <v>2503.6279296875</v>
      </c>
      <c r="D3132">
        <v>2490.626953125</v>
      </c>
      <c r="E3132">
        <v>2494.385009765625</v>
      </c>
      <c r="F3132">
        <f t="shared" si="45"/>
        <v>2.494385009765625</v>
      </c>
      <c r="G3132">
        <v>61703476</v>
      </c>
      <c r="H3132">
        <v>61703476</v>
      </c>
    </row>
    <row r="3133" spans="1:8" x14ac:dyDescent="0.15">
      <c r="A3133" s="1">
        <v>45148</v>
      </c>
      <c r="B3133">
        <v>2490.48095703125</v>
      </c>
      <c r="C3133">
        <v>2497.7041015625</v>
      </c>
      <c r="D3133">
        <v>2477.74609375</v>
      </c>
      <c r="E3133">
        <v>2494.85205078125</v>
      </c>
      <c r="F3133">
        <f t="shared" si="45"/>
        <v>2.4948520507812502</v>
      </c>
      <c r="G3133">
        <v>58830512</v>
      </c>
      <c r="H3133">
        <v>58830512</v>
      </c>
    </row>
    <row r="3134" spans="1:8" x14ac:dyDescent="0.15">
      <c r="A3134" s="1">
        <v>45149</v>
      </c>
      <c r="B3134">
        <v>2498.172119140625</v>
      </c>
      <c r="C3134">
        <v>2498.172119140625</v>
      </c>
      <c r="D3134">
        <v>2440.9951171875</v>
      </c>
      <c r="E3134">
        <v>2440.9951171875</v>
      </c>
      <c r="F3134">
        <f t="shared" si="45"/>
        <v>2.4409951171875002</v>
      </c>
      <c r="G3134">
        <v>74067280</v>
      </c>
      <c r="H3134">
        <v>74067280</v>
      </c>
    </row>
    <row r="3135" spans="1:8" x14ac:dyDescent="0.15">
      <c r="A3135" s="1">
        <v>45152</v>
      </c>
      <c r="B3135">
        <v>2415.4619140625</v>
      </c>
      <c r="C3135">
        <v>2425.48095703125</v>
      </c>
      <c r="D3135">
        <v>2396.884033203125</v>
      </c>
      <c r="E3135">
        <v>2423.718994140625</v>
      </c>
      <c r="F3135">
        <f t="shared" si="45"/>
        <v>2.423718994140625</v>
      </c>
      <c r="G3135">
        <v>72690632</v>
      </c>
      <c r="H3135">
        <v>72690632</v>
      </c>
    </row>
    <row r="3136" spans="1:8" x14ac:dyDescent="0.15">
      <c r="A3136" s="1">
        <v>45153</v>
      </c>
      <c r="B3136">
        <v>2425.549072265625</v>
      </c>
      <c r="C3136">
        <v>2429.2099609375</v>
      </c>
      <c r="D3136">
        <v>2396.345947265625</v>
      </c>
      <c r="E3136">
        <v>2417.177978515625</v>
      </c>
      <c r="F3136">
        <f t="shared" si="45"/>
        <v>2.4171779785156251</v>
      </c>
      <c r="G3136">
        <v>67915904</v>
      </c>
      <c r="H3136">
        <v>67915904</v>
      </c>
    </row>
    <row r="3137" spans="1:8" x14ac:dyDescent="0.15">
      <c r="A3137" s="1">
        <v>45154</v>
      </c>
      <c r="B3137">
        <v>2408.214111328125</v>
      </c>
      <c r="C3137">
        <v>2421.423095703125</v>
      </c>
      <c r="D3137">
        <v>2402.510009765625</v>
      </c>
      <c r="E3137">
        <v>2403.06005859375</v>
      </c>
      <c r="F3137">
        <f t="shared" si="45"/>
        <v>2.4030600585937498</v>
      </c>
      <c r="G3137">
        <v>63332240</v>
      </c>
      <c r="H3137">
        <v>63332240</v>
      </c>
    </row>
    <row r="3138" spans="1:8" x14ac:dyDescent="0.15">
      <c r="A3138" s="1">
        <v>45155</v>
      </c>
      <c r="B3138">
        <v>2392.739990234375</v>
      </c>
      <c r="C3138">
        <v>2416.783935546875</v>
      </c>
      <c r="D3138">
        <v>2381.3349609375</v>
      </c>
      <c r="E3138">
        <v>2413.75</v>
      </c>
      <c r="F3138">
        <f t="shared" si="45"/>
        <v>2.4137499999999998</v>
      </c>
      <c r="G3138">
        <v>66326180</v>
      </c>
      <c r="H3138">
        <v>66326180</v>
      </c>
    </row>
    <row r="3139" spans="1:8" x14ac:dyDescent="0.15">
      <c r="A3139" s="1">
        <v>45156</v>
      </c>
      <c r="B3139">
        <v>2413.7470703125</v>
      </c>
      <c r="C3139">
        <v>2419.256103515625</v>
      </c>
      <c r="D3139">
        <v>2383.7451171875</v>
      </c>
      <c r="E3139">
        <v>2383.7451171875</v>
      </c>
      <c r="F3139">
        <f t="shared" si="45"/>
        <v>2.3837451171874999</v>
      </c>
      <c r="G3139">
        <v>66381744</v>
      </c>
      <c r="H3139">
        <v>66381744</v>
      </c>
    </row>
    <row r="3140" spans="1:8" x14ac:dyDescent="0.15">
      <c r="A3140" s="1">
        <v>45159</v>
      </c>
      <c r="B3140">
        <v>2376.8779296875</v>
      </c>
      <c r="C3140">
        <v>2386.64990234375</v>
      </c>
      <c r="D3140">
        <v>2354.166015625</v>
      </c>
      <c r="E3140">
        <v>2354.166015625</v>
      </c>
      <c r="F3140">
        <f t="shared" si="45"/>
        <v>2.3541660156250002</v>
      </c>
      <c r="G3140">
        <v>67857720</v>
      </c>
      <c r="H3140">
        <v>67857720</v>
      </c>
    </row>
    <row r="3141" spans="1:8" x14ac:dyDescent="0.15">
      <c r="A3141" s="1">
        <v>45160</v>
      </c>
      <c r="B3141">
        <v>2364.2529296875</v>
      </c>
      <c r="C3141">
        <v>2375.56494140625</v>
      </c>
      <c r="D3141">
        <v>2335.68408203125</v>
      </c>
      <c r="E3141">
        <v>2367.81005859375</v>
      </c>
      <c r="F3141">
        <f t="shared" si="45"/>
        <v>2.3678100585937498</v>
      </c>
      <c r="G3141">
        <v>79604936</v>
      </c>
      <c r="H3141">
        <v>79604936</v>
      </c>
    </row>
    <row r="3142" spans="1:8" x14ac:dyDescent="0.15">
      <c r="A3142" s="1">
        <v>45161</v>
      </c>
      <c r="B3142">
        <v>2365.01611328125</v>
      </c>
      <c r="C3142">
        <v>2367.319091796875</v>
      </c>
      <c r="D3142">
        <v>2330.12109375</v>
      </c>
      <c r="E3142">
        <v>2331.118896484375</v>
      </c>
      <c r="F3142">
        <f t="shared" si="45"/>
        <v>2.3311188964843752</v>
      </c>
      <c r="G3142">
        <v>67255936</v>
      </c>
      <c r="H3142">
        <v>67255936</v>
      </c>
    </row>
    <row r="3143" spans="1:8" x14ac:dyDescent="0.15">
      <c r="A3143" s="1">
        <v>45162</v>
      </c>
      <c r="B3143">
        <v>2339.7880859375</v>
      </c>
      <c r="C3143">
        <v>2364.294921875</v>
      </c>
      <c r="D3143">
        <v>2333.3291015625</v>
      </c>
      <c r="E3143">
        <v>2350.10400390625</v>
      </c>
      <c r="F3143">
        <f t="shared" si="45"/>
        <v>2.35010400390625</v>
      </c>
      <c r="G3143">
        <v>80505072</v>
      </c>
      <c r="H3143">
        <v>80505072</v>
      </c>
    </row>
    <row r="3144" spans="1:8" x14ac:dyDescent="0.15">
      <c r="A3144" s="1">
        <v>45163</v>
      </c>
      <c r="B3144">
        <v>2339.091064453125</v>
      </c>
      <c r="C3144">
        <v>2357.759033203125</v>
      </c>
      <c r="D3144">
        <v>2333.81494140625</v>
      </c>
      <c r="E3144">
        <v>2342.239013671875</v>
      </c>
      <c r="F3144">
        <f t="shared" si="45"/>
        <v>2.3422390136718749</v>
      </c>
      <c r="G3144">
        <v>74741976</v>
      </c>
      <c r="H3144">
        <v>74741976</v>
      </c>
    </row>
    <row r="3145" spans="1:8" x14ac:dyDescent="0.15">
      <c r="A3145" s="1">
        <v>45166</v>
      </c>
      <c r="B3145">
        <v>2462.0849609375</v>
      </c>
      <c r="C3145">
        <v>2462.326904296875</v>
      </c>
      <c r="D3145">
        <v>2363.14990234375</v>
      </c>
      <c r="E3145">
        <v>2370.45703125</v>
      </c>
      <c r="F3145">
        <f t="shared" si="45"/>
        <v>2.37045703125</v>
      </c>
      <c r="G3145">
        <v>126983920</v>
      </c>
      <c r="H3145">
        <v>126983920</v>
      </c>
    </row>
    <row r="3146" spans="1:8" x14ac:dyDescent="0.15">
      <c r="A3146" s="1">
        <v>45167</v>
      </c>
      <c r="B3146">
        <v>2365.134033203125</v>
      </c>
      <c r="C3146">
        <v>2406.736083984375</v>
      </c>
      <c r="D3146">
        <v>2364.303955078125</v>
      </c>
      <c r="E3146">
        <v>2394.75390625</v>
      </c>
      <c r="F3146">
        <f t="shared" si="45"/>
        <v>2.3947539062500001</v>
      </c>
      <c r="G3146">
        <v>105892144</v>
      </c>
      <c r="H3146">
        <v>105892144</v>
      </c>
    </row>
    <row r="3147" spans="1:8" x14ac:dyDescent="0.15">
      <c r="A3147" s="1">
        <v>45168</v>
      </c>
      <c r="B3147">
        <v>2403.444091796875</v>
      </c>
      <c r="C3147">
        <v>2410.625</v>
      </c>
      <c r="D3147">
        <v>2391.199951171875</v>
      </c>
      <c r="E3147">
        <v>2395.760009765625</v>
      </c>
      <c r="F3147">
        <f t="shared" si="45"/>
        <v>2.3957600097656249</v>
      </c>
      <c r="G3147">
        <v>90238736</v>
      </c>
      <c r="H3147">
        <v>90238736</v>
      </c>
    </row>
    <row r="3148" spans="1:8" x14ac:dyDescent="0.15">
      <c r="A3148" s="1">
        <v>45169</v>
      </c>
      <c r="B3148">
        <v>2396.680908203125</v>
      </c>
      <c r="C3148">
        <v>2401.595947265625</v>
      </c>
      <c r="D3148">
        <v>2382.125</v>
      </c>
      <c r="E3148">
        <v>2384.5380859375</v>
      </c>
      <c r="F3148">
        <f t="shared" si="45"/>
        <v>2.3845380859374998</v>
      </c>
      <c r="G3148">
        <v>80962424</v>
      </c>
      <c r="H3148">
        <v>80962424</v>
      </c>
    </row>
    <row r="3149" spans="1:8" x14ac:dyDescent="0.15">
      <c r="A3149" s="1">
        <v>45170</v>
      </c>
      <c r="B3149">
        <v>2392.60693359375</v>
      </c>
      <c r="C3149">
        <v>2412.89111328125</v>
      </c>
      <c r="D3149">
        <v>2392.60693359375</v>
      </c>
      <c r="E3149">
        <v>2401.8330078125</v>
      </c>
      <c r="F3149">
        <f t="shared" si="45"/>
        <v>2.4018330078124999</v>
      </c>
      <c r="G3149">
        <v>76623040</v>
      </c>
      <c r="H3149">
        <v>76623040</v>
      </c>
    </row>
    <row r="3150" spans="1:8" x14ac:dyDescent="0.15">
      <c r="A3150" s="1">
        <v>45173</v>
      </c>
      <c r="B3150">
        <v>2417.0791015625</v>
      </c>
      <c r="C3150">
        <v>2443.51904296875</v>
      </c>
      <c r="D3150">
        <v>2412.590087890625</v>
      </c>
      <c r="E3150">
        <v>2439.636962890625</v>
      </c>
      <c r="F3150">
        <f t="shared" si="45"/>
        <v>2.4396369628906251</v>
      </c>
      <c r="G3150">
        <v>101117168</v>
      </c>
      <c r="H3150">
        <v>101117168</v>
      </c>
    </row>
    <row r="3151" spans="1:8" x14ac:dyDescent="0.15">
      <c r="A3151" s="1">
        <v>45174</v>
      </c>
      <c r="B3151">
        <v>2434.080078125</v>
      </c>
      <c r="C3151">
        <v>2435.347900390625</v>
      </c>
      <c r="D3151">
        <v>2420.118896484375</v>
      </c>
      <c r="E3151">
        <v>2423.60498046875</v>
      </c>
      <c r="F3151">
        <f t="shared" si="45"/>
        <v>2.4236049804687498</v>
      </c>
      <c r="G3151">
        <v>71149288</v>
      </c>
      <c r="H3151">
        <v>71149288</v>
      </c>
    </row>
    <row r="3152" spans="1:8" x14ac:dyDescent="0.15">
      <c r="A3152" s="1">
        <v>45175</v>
      </c>
      <c r="B3152">
        <v>2415.8740234375</v>
      </c>
      <c r="C3152">
        <v>2421.64306640625</v>
      </c>
      <c r="D3152">
        <v>2405.284912109375</v>
      </c>
      <c r="E3152">
        <v>2418.0390625</v>
      </c>
      <c r="F3152">
        <f t="shared" si="45"/>
        <v>2.4180390625000001</v>
      </c>
      <c r="G3152">
        <v>63070704</v>
      </c>
      <c r="H3152">
        <v>63070704</v>
      </c>
    </row>
    <row r="3153" spans="1:8" x14ac:dyDescent="0.15">
      <c r="A3153" s="1">
        <v>45176</v>
      </c>
      <c r="B3153">
        <v>2411.782958984375</v>
      </c>
      <c r="C3153">
        <v>2411.782958984375</v>
      </c>
      <c r="D3153">
        <v>2382.485107421875</v>
      </c>
      <c r="E3153">
        <v>2383.48193359375</v>
      </c>
      <c r="F3153">
        <f t="shared" si="45"/>
        <v>2.38348193359375</v>
      </c>
      <c r="G3153">
        <v>66570064</v>
      </c>
      <c r="H3153">
        <v>66570064</v>
      </c>
    </row>
    <row r="3154" spans="1:8" x14ac:dyDescent="0.15">
      <c r="A3154" s="1">
        <v>45177</v>
      </c>
      <c r="B3154">
        <v>2376.593994140625</v>
      </c>
      <c r="C3154">
        <v>2380.448974609375</v>
      </c>
      <c r="D3154">
        <v>2362.5830078125</v>
      </c>
      <c r="E3154">
        <v>2370.4951171875</v>
      </c>
      <c r="F3154">
        <f t="shared" si="45"/>
        <v>2.3704951171875002</v>
      </c>
      <c r="G3154">
        <v>49450964</v>
      </c>
      <c r="H3154">
        <v>49450964</v>
      </c>
    </row>
    <row r="3155" spans="1:8" x14ac:dyDescent="0.15">
      <c r="A3155" s="1">
        <v>45180</v>
      </c>
      <c r="B3155">
        <v>2370.363037109375</v>
      </c>
      <c r="C3155">
        <v>2400.01904296875</v>
      </c>
      <c r="D3155">
        <v>2367.487060546875</v>
      </c>
      <c r="E3155">
        <v>2387.464111328125</v>
      </c>
      <c r="F3155">
        <f t="shared" si="45"/>
        <v>2.387464111328125</v>
      </c>
      <c r="G3155">
        <v>73750496</v>
      </c>
      <c r="H3155">
        <v>73750496</v>
      </c>
    </row>
    <row r="3156" spans="1:8" x14ac:dyDescent="0.15">
      <c r="A3156" s="1">
        <v>45181</v>
      </c>
      <c r="B3156">
        <v>2385.364990234375</v>
      </c>
      <c r="C3156">
        <v>2391.0009765625</v>
      </c>
      <c r="D3156">
        <v>2379.347900390625</v>
      </c>
      <c r="E3156">
        <v>2381.802001953125</v>
      </c>
      <c r="F3156">
        <f t="shared" si="45"/>
        <v>2.3818020019531252</v>
      </c>
      <c r="G3156">
        <v>54196504</v>
      </c>
      <c r="H3156">
        <v>54196504</v>
      </c>
    </row>
    <row r="3157" spans="1:8" x14ac:dyDescent="0.15">
      <c r="A3157" s="1">
        <v>45182</v>
      </c>
      <c r="B3157">
        <v>2382.138916015625</v>
      </c>
      <c r="C3157">
        <v>2388.410888671875</v>
      </c>
      <c r="D3157">
        <v>2357.674072265625</v>
      </c>
      <c r="E3157">
        <v>2368.803955078125</v>
      </c>
      <c r="F3157">
        <f t="shared" si="45"/>
        <v>2.3688039550781248</v>
      </c>
      <c r="G3157">
        <v>58734204</v>
      </c>
      <c r="H3157">
        <v>58734204</v>
      </c>
    </row>
    <row r="3158" spans="1:8" x14ac:dyDescent="0.15">
      <c r="A3158" s="1">
        <v>45183</v>
      </c>
      <c r="B3158">
        <v>2369.91796875</v>
      </c>
      <c r="C3158">
        <v>2376.37890625</v>
      </c>
      <c r="D3158">
        <v>2358.072998046875</v>
      </c>
      <c r="E3158">
        <v>2368.152099609375</v>
      </c>
      <c r="F3158">
        <f t="shared" si="45"/>
        <v>2.3681520996093748</v>
      </c>
      <c r="G3158">
        <v>72577968</v>
      </c>
      <c r="H3158">
        <v>72577968</v>
      </c>
    </row>
    <row r="3159" spans="1:8" x14ac:dyDescent="0.15">
      <c r="A3159" s="1">
        <v>45184</v>
      </c>
      <c r="B3159">
        <v>2372.593994140625</v>
      </c>
      <c r="C3159">
        <v>2377.9951171875</v>
      </c>
      <c r="D3159">
        <v>2345.804931640625</v>
      </c>
      <c r="E3159">
        <v>2352.22998046875</v>
      </c>
      <c r="F3159">
        <f t="shared" si="45"/>
        <v>2.3522299804687501</v>
      </c>
      <c r="G3159">
        <v>79809624</v>
      </c>
      <c r="H3159">
        <v>79809624</v>
      </c>
    </row>
    <row r="3160" spans="1:8" x14ac:dyDescent="0.15">
      <c r="A3160" s="1">
        <v>45187</v>
      </c>
      <c r="B3160">
        <v>2346.580078125</v>
      </c>
      <c r="C3160">
        <v>2372.56396484375</v>
      </c>
      <c r="D3160">
        <v>2342.35205078125</v>
      </c>
      <c r="E3160">
        <v>2367.487060546875</v>
      </c>
      <c r="F3160">
        <f t="shared" si="45"/>
        <v>2.3674870605468752</v>
      </c>
      <c r="G3160">
        <v>64011232</v>
      </c>
      <c r="H3160">
        <v>64011232</v>
      </c>
    </row>
    <row r="3161" spans="1:8" x14ac:dyDescent="0.15">
      <c r="A3161" s="1">
        <v>45188</v>
      </c>
      <c r="B3161">
        <v>2365.14990234375</v>
      </c>
      <c r="C3161">
        <v>2365.487060546875</v>
      </c>
      <c r="D3161">
        <v>2351.52392578125</v>
      </c>
      <c r="E3161">
        <v>2363.799072265625</v>
      </c>
      <c r="F3161">
        <f t="shared" si="45"/>
        <v>2.3637990722656248</v>
      </c>
      <c r="G3161">
        <v>63006072</v>
      </c>
      <c r="H3161">
        <v>63006072</v>
      </c>
    </row>
    <row r="3162" spans="1:8" x14ac:dyDescent="0.15">
      <c r="A3162" s="1">
        <v>45189</v>
      </c>
      <c r="B3162">
        <v>2361.074951171875</v>
      </c>
      <c r="C3162">
        <v>2362.037109375</v>
      </c>
      <c r="D3162">
        <v>2353.800048828125</v>
      </c>
      <c r="E3162">
        <v>2355.0419921875</v>
      </c>
      <c r="F3162">
        <f t="shared" si="45"/>
        <v>2.3550419921875001</v>
      </c>
      <c r="G3162">
        <v>57388704</v>
      </c>
      <c r="H3162">
        <v>57388704</v>
      </c>
    </row>
    <row r="3163" spans="1:8" x14ac:dyDescent="0.15">
      <c r="A3163" s="1">
        <v>45190</v>
      </c>
      <c r="B3163">
        <v>2350.43994140625</v>
      </c>
      <c r="C3163">
        <v>2354.844970703125</v>
      </c>
      <c r="D3163">
        <v>2332.239013671875</v>
      </c>
      <c r="E3163">
        <v>2332.239013671875</v>
      </c>
      <c r="F3163">
        <f t="shared" si="45"/>
        <v>2.3322390136718751</v>
      </c>
      <c r="G3163">
        <v>60286976</v>
      </c>
      <c r="H3163">
        <v>60286976</v>
      </c>
    </row>
    <row r="3164" spans="1:8" x14ac:dyDescent="0.15">
      <c r="A3164" s="1">
        <v>45191</v>
      </c>
      <c r="B3164">
        <v>2332.969970703125</v>
      </c>
      <c r="C3164">
        <v>2375.051025390625</v>
      </c>
      <c r="D3164">
        <v>2325.9560546875</v>
      </c>
      <c r="E3164">
        <v>2374.256103515625</v>
      </c>
      <c r="F3164">
        <f t="shared" si="45"/>
        <v>2.3742561035156249</v>
      </c>
      <c r="G3164">
        <v>80074240</v>
      </c>
      <c r="H3164">
        <v>80074240</v>
      </c>
    </row>
    <row r="3165" spans="1:8" x14ac:dyDescent="0.15">
      <c r="A3165" s="1">
        <v>45194</v>
      </c>
      <c r="B3165">
        <v>2374.673095703125</v>
      </c>
      <c r="C3165">
        <v>2374.673095703125</v>
      </c>
      <c r="D3165">
        <v>2360.179931640625</v>
      </c>
      <c r="E3165">
        <v>2362.48095703125</v>
      </c>
      <c r="F3165">
        <f t="shared" si="45"/>
        <v>2.3624809570312499</v>
      </c>
      <c r="G3165">
        <v>70072232</v>
      </c>
      <c r="H3165">
        <v>70072232</v>
      </c>
    </row>
    <row r="3166" spans="1:8" x14ac:dyDescent="0.15">
      <c r="A3166" s="1">
        <v>45195</v>
      </c>
      <c r="B3166">
        <v>2360.826904296875</v>
      </c>
      <c r="C3166">
        <v>2368.5390625</v>
      </c>
      <c r="D3166">
        <v>2348.73095703125</v>
      </c>
      <c r="E3166">
        <v>2349.31103515625</v>
      </c>
      <c r="F3166">
        <f t="shared" si="45"/>
        <v>2.3493110351562501</v>
      </c>
      <c r="G3166">
        <v>57021280</v>
      </c>
      <c r="H3166">
        <v>57021280</v>
      </c>
    </row>
    <row r="3167" spans="1:8" x14ac:dyDescent="0.15">
      <c r="A3167" s="1">
        <v>45196</v>
      </c>
      <c r="B3167">
        <v>2350.989990234375</v>
      </c>
      <c r="C3167">
        <v>2373.64501953125</v>
      </c>
      <c r="D3167">
        <v>2350.623046875</v>
      </c>
      <c r="E3167">
        <v>2356.18505859375</v>
      </c>
      <c r="F3167">
        <f t="shared" si="45"/>
        <v>2.3561850585937498</v>
      </c>
      <c r="G3167">
        <v>69146248</v>
      </c>
      <c r="H3167">
        <v>69146248</v>
      </c>
    </row>
    <row r="3168" spans="1:8" x14ac:dyDescent="0.15">
      <c r="A3168" s="1">
        <v>45197</v>
      </c>
      <c r="B3168">
        <v>2362.876953125</v>
      </c>
      <c r="C3168">
        <v>2366.654052734375</v>
      </c>
      <c r="D3168">
        <v>2344.822998046875</v>
      </c>
      <c r="E3168">
        <v>2347.69091796875</v>
      </c>
      <c r="F3168">
        <f t="shared" si="45"/>
        <v>2.34769091796875</v>
      </c>
      <c r="G3168">
        <v>63608980</v>
      </c>
      <c r="H3168">
        <v>63608980</v>
      </c>
    </row>
    <row r="3169" spans="1:8" x14ac:dyDescent="0.15">
      <c r="A3169" s="1">
        <v>45208</v>
      </c>
      <c r="B3169">
        <v>2341.033935546875</v>
      </c>
      <c r="C3169">
        <v>2347.799072265625</v>
      </c>
      <c r="D3169">
        <v>2318.162109375</v>
      </c>
      <c r="E3169">
        <v>2342.5048828125</v>
      </c>
      <c r="F3169">
        <f t="shared" si="45"/>
        <v>2.3425048828124999</v>
      </c>
      <c r="G3169">
        <v>73327544</v>
      </c>
      <c r="H3169">
        <v>73327544</v>
      </c>
    </row>
    <row r="3170" spans="1:8" x14ac:dyDescent="0.15">
      <c r="A3170" s="1">
        <v>45209</v>
      </c>
      <c r="B3170">
        <v>2350.216064453125</v>
      </c>
      <c r="C3170">
        <v>2353.10498046875</v>
      </c>
      <c r="D3170">
        <v>2320.927978515625</v>
      </c>
      <c r="E3170">
        <v>2322.006103515625</v>
      </c>
      <c r="F3170">
        <f t="shared" si="45"/>
        <v>2.322006103515625</v>
      </c>
      <c r="G3170">
        <v>70175168</v>
      </c>
      <c r="H3170">
        <v>70175168</v>
      </c>
    </row>
    <row r="3171" spans="1:8" x14ac:dyDescent="0.15">
      <c r="A3171" s="1">
        <v>45210</v>
      </c>
      <c r="B3171">
        <v>2333.876953125</v>
      </c>
      <c r="C3171">
        <v>2344.02392578125</v>
      </c>
      <c r="D3171">
        <v>2324.694091796875</v>
      </c>
      <c r="E3171">
        <v>2330.322021484375</v>
      </c>
      <c r="F3171">
        <f t="shared" si="45"/>
        <v>2.330322021484375</v>
      </c>
      <c r="G3171">
        <v>74108512</v>
      </c>
      <c r="H3171">
        <v>74108512</v>
      </c>
    </row>
    <row r="3172" spans="1:8" x14ac:dyDescent="0.15">
      <c r="A3172" s="1">
        <v>45211</v>
      </c>
      <c r="B3172">
        <v>2349.506103515625</v>
      </c>
      <c r="C3172">
        <v>2355.8798828125</v>
      </c>
      <c r="D3172">
        <v>2338.781982421875</v>
      </c>
      <c r="E3172">
        <v>2350.193115234375</v>
      </c>
      <c r="F3172">
        <f t="shared" si="45"/>
        <v>2.3501931152343749</v>
      </c>
      <c r="G3172">
        <v>82582952</v>
      </c>
      <c r="H3172">
        <v>82582952</v>
      </c>
    </row>
    <row r="3173" spans="1:8" x14ac:dyDescent="0.15">
      <c r="A3173" s="1">
        <v>45212</v>
      </c>
      <c r="B3173">
        <v>2335.035888671875</v>
      </c>
      <c r="C3173">
        <v>2335.820068359375</v>
      </c>
      <c r="D3173">
        <v>2320.455078125</v>
      </c>
      <c r="E3173">
        <v>2327.825927734375</v>
      </c>
      <c r="F3173">
        <f t="shared" si="45"/>
        <v>2.3278259277343749</v>
      </c>
      <c r="G3173">
        <v>75005456</v>
      </c>
      <c r="H3173">
        <v>75005456</v>
      </c>
    </row>
    <row r="3174" spans="1:8" x14ac:dyDescent="0.15">
      <c r="A3174" s="1">
        <v>45215</v>
      </c>
      <c r="B3174">
        <v>2328.589111328125</v>
      </c>
      <c r="C3174">
        <v>2328.589111328125</v>
      </c>
      <c r="D3174">
        <v>2298.15087890625</v>
      </c>
      <c r="E3174">
        <v>2304.81103515625</v>
      </c>
      <c r="F3174">
        <f t="shared" si="45"/>
        <v>2.3048110351562499</v>
      </c>
      <c r="G3174">
        <v>70425672</v>
      </c>
      <c r="H3174">
        <v>70425672</v>
      </c>
    </row>
    <row r="3175" spans="1:8" x14ac:dyDescent="0.15">
      <c r="A3175" s="1">
        <v>45216</v>
      </c>
      <c r="B3175">
        <v>2309.555908203125</v>
      </c>
      <c r="C3175">
        <v>2312.462890625</v>
      </c>
      <c r="D3175">
        <v>2297.39990234375</v>
      </c>
      <c r="E3175">
        <v>2309.367919921875</v>
      </c>
      <c r="F3175">
        <f t="shared" si="45"/>
        <v>2.3093679199218751</v>
      </c>
      <c r="G3175">
        <v>61749836</v>
      </c>
      <c r="H3175">
        <v>61749836</v>
      </c>
    </row>
    <row r="3176" spans="1:8" x14ac:dyDescent="0.15">
      <c r="A3176" s="1">
        <v>45217</v>
      </c>
      <c r="B3176">
        <v>2303.52587890625</v>
      </c>
      <c r="C3176">
        <v>2303.987060546875</v>
      </c>
      <c r="D3176">
        <v>2288.60498046875</v>
      </c>
      <c r="E3176">
        <v>2290.403076171875</v>
      </c>
      <c r="F3176">
        <f t="shared" si="45"/>
        <v>2.290403076171875</v>
      </c>
      <c r="G3176">
        <v>68021024</v>
      </c>
      <c r="H3176">
        <v>68021024</v>
      </c>
    </row>
    <row r="3177" spans="1:8" x14ac:dyDescent="0.15">
      <c r="A3177" s="1">
        <v>45218</v>
      </c>
      <c r="B3177">
        <v>2276.034912109375</v>
      </c>
      <c r="C3177">
        <v>2276.034912109375</v>
      </c>
      <c r="D3177">
        <v>2239.180908203125</v>
      </c>
      <c r="E3177">
        <v>2239.833984375</v>
      </c>
      <c r="F3177">
        <f t="shared" si="45"/>
        <v>2.2398339843750001</v>
      </c>
      <c r="G3177">
        <v>80149360</v>
      </c>
      <c r="H3177">
        <v>80149360</v>
      </c>
    </row>
    <row r="3178" spans="1:8" x14ac:dyDescent="0.15">
      <c r="A3178" s="1">
        <v>45219</v>
      </c>
      <c r="B3178">
        <v>2230.591064453125</v>
      </c>
      <c r="C3178">
        <v>2241.743896484375</v>
      </c>
      <c r="D3178">
        <v>2219.343017578125</v>
      </c>
      <c r="E3178">
        <v>2225.263916015625</v>
      </c>
      <c r="F3178">
        <f t="shared" si="45"/>
        <v>2.2252639160156251</v>
      </c>
      <c r="G3178">
        <v>70443680</v>
      </c>
      <c r="H3178">
        <v>70443680</v>
      </c>
    </row>
    <row r="3179" spans="1:8" x14ac:dyDescent="0.15">
      <c r="A3179" s="1">
        <v>45222</v>
      </c>
      <c r="B3179">
        <v>2218.784912109375</v>
      </c>
      <c r="C3179">
        <v>2223.52294921875</v>
      </c>
      <c r="D3179">
        <v>2187.447021484375</v>
      </c>
      <c r="E3179">
        <v>2201.805908203125</v>
      </c>
      <c r="F3179">
        <f t="shared" si="45"/>
        <v>2.2018059082031249</v>
      </c>
      <c r="G3179">
        <v>69682240</v>
      </c>
      <c r="H3179">
        <v>69682240</v>
      </c>
    </row>
    <row r="3180" spans="1:8" x14ac:dyDescent="0.15">
      <c r="A3180" s="1">
        <v>45223</v>
      </c>
      <c r="B3180">
        <v>2206.02587890625</v>
      </c>
      <c r="C3180">
        <v>2212.751953125</v>
      </c>
      <c r="D3180">
        <v>2186.198974609375</v>
      </c>
      <c r="E3180">
        <v>2208.12109375</v>
      </c>
      <c r="F3180">
        <f t="shared" si="45"/>
        <v>2.20812109375</v>
      </c>
      <c r="G3180">
        <v>83759112</v>
      </c>
      <c r="H3180">
        <v>83759112</v>
      </c>
    </row>
    <row r="3181" spans="1:8" x14ac:dyDescent="0.15">
      <c r="A3181" s="1">
        <v>45224</v>
      </c>
      <c r="B3181">
        <v>2232.5380859375</v>
      </c>
      <c r="C3181">
        <v>2236.9150390625</v>
      </c>
      <c r="D3181">
        <v>2216.635009765625</v>
      </c>
      <c r="E3181">
        <v>2217.81103515625</v>
      </c>
      <c r="F3181">
        <f t="shared" si="45"/>
        <v>2.2178110351562501</v>
      </c>
      <c r="G3181">
        <v>92629384</v>
      </c>
      <c r="H3181">
        <v>92629384</v>
      </c>
    </row>
    <row r="3182" spans="1:8" x14ac:dyDescent="0.15">
      <c r="A3182" s="1">
        <v>45225</v>
      </c>
      <c r="B3182">
        <v>2205.72607421875</v>
      </c>
      <c r="C3182">
        <v>2225.56103515625</v>
      </c>
      <c r="D3182">
        <v>2202.14404296875</v>
      </c>
      <c r="E3182">
        <v>2224.220947265625</v>
      </c>
      <c r="F3182">
        <f t="shared" si="45"/>
        <v>2.2242209472656249</v>
      </c>
      <c r="G3182">
        <v>77492336</v>
      </c>
      <c r="H3182">
        <v>77492336</v>
      </c>
    </row>
    <row r="3183" spans="1:8" x14ac:dyDescent="0.15">
      <c r="A3183" s="1">
        <v>45226</v>
      </c>
      <c r="B3183">
        <v>2217.123046875</v>
      </c>
      <c r="C3183">
        <v>2265.527099609375</v>
      </c>
      <c r="D3183">
        <v>2213.053955078125</v>
      </c>
      <c r="E3183">
        <v>2256.3291015625</v>
      </c>
      <c r="F3183">
        <f t="shared" si="45"/>
        <v>2.2563291015625002</v>
      </c>
      <c r="G3183">
        <v>89494648</v>
      </c>
      <c r="H3183">
        <v>89494648</v>
      </c>
    </row>
    <row r="3184" spans="1:8" x14ac:dyDescent="0.15">
      <c r="A3184" s="1">
        <v>45229</v>
      </c>
      <c r="B3184">
        <v>2252.555908203125</v>
      </c>
      <c r="C3184">
        <v>2276.2529296875</v>
      </c>
      <c r="D3184">
        <v>2252.555908203125</v>
      </c>
      <c r="E3184">
        <v>2270.10888671875</v>
      </c>
      <c r="F3184">
        <f t="shared" si="45"/>
        <v>2.27010888671875</v>
      </c>
      <c r="G3184">
        <v>108718944</v>
      </c>
      <c r="H3184">
        <v>108718944</v>
      </c>
    </row>
    <row r="3185" spans="1:8" x14ac:dyDescent="0.15">
      <c r="A3185" s="1">
        <v>45230</v>
      </c>
      <c r="B3185">
        <v>2267.60498046875</v>
      </c>
      <c r="C3185">
        <v>2268</v>
      </c>
      <c r="D3185">
        <v>2250.89599609375</v>
      </c>
      <c r="E3185">
        <v>2261.263916015625</v>
      </c>
      <c r="F3185">
        <f t="shared" si="45"/>
        <v>2.2612639160156252</v>
      </c>
      <c r="G3185">
        <v>85878368</v>
      </c>
      <c r="H3185">
        <v>85878368</v>
      </c>
    </row>
    <row r="3186" spans="1:8" x14ac:dyDescent="0.15">
      <c r="A3186" s="1">
        <v>45231</v>
      </c>
      <c r="B3186">
        <v>2286.365966796875</v>
      </c>
      <c r="C3186">
        <v>2286.68994140625</v>
      </c>
      <c r="D3186">
        <v>2258.638916015625</v>
      </c>
      <c r="E3186">
        <v>2263.990966796875</v>
      </c>
      <c r="F3186">
        <f t="shared" si="45"/>
        <v>2.2639909667968752</v>
      </c>
      <c r="G3186">
        <v>76273104</v>
      </c>
      <c r="H3186">
        <v>76273104</v>
      </c>
    </row>
    <row r="3187" spans="1:8" x14ac:dyDescent="0.15">
      <c r="A3187" s="1">
        <v>45232</v>
      </c>
      <c r="B3187">
        <v>2269.841064453125</v>
      </c>
      <c r="C3187">
        <v>2280.471923828125</v>
      </c>
      <c r="D3187">
        <v>2254.007080078125</v>
      </c>
      <c r="E3187">
        <v>2254.175048828125</v>
      </c>
      <c r="F3187">
        <f t="shared" si="45"/>
        <v>2.2541750488281251</v>
      </c>
      <c r="G3187">
        <v>68447568</v>
      </c>
      <c r="H3187">
        <v>68447568</v>
      </c>
    </row>
    <row r="3188" spans="1:8" x14ac:dyDescent="0.15">
      <c r="A3188" s="1">
        <v>45233</v>
      </c>
      <c r="B3188">
        <v>2256.3359375</v>
      </c>
      <c r="C3188">
        <v>2280.069091796875</v>
      </c>
      <c r="D3188">
        <v>2256.3359375</v>
      </c>
      <c r="E3188">
        <v>2270.5419921875</v>
      </c>
      <c r="F3188">
        <f t="shared" si="45"/>
        <v>2.2705419921874999</v>
      </c>
      <c r="G3188">
        <v>71028256</v>
      </c>
      <c r="H3188">
        <v>71028256</v>
      </c>
    </row>
    <row r="3189" spans="1:8" x14ac:dyDescent="0.15">
      <c r="A3189" s="1">
        <v>45236</v>
      </c>
      <c r="B3189">
        <v>2284.56689453125</v>
      </c>
      <c r="C3189">
        <v>2301.048095703125</v>
      </c>
      <c r="D3189">
        <v>2281.64794921875</v>
      </c>
      <c r="E3189">
        <v>2299.39404296875</v>
      </c>
      <c r="F3189">
        <f t="shared" si="45"/>
        <v>2.2993940429687498</v>
      </c>
      <c r="G3189">
        <v>109458968</v>
      </c>
      <c r="H3189">
        <v>109458968</v>
      </c>
    </row>
    <row r="3190" spans="1:8" x14ac:dyDescent="0.15">
      <c r="A3190" s="1">
        <v>45237</v>
      </c>
      <c r="B3190">
        <v>2294.64501953125</v>
      </c>
      <c r="C3190">
        <v>2295.56591796875</v>
      </c>
      <c r="D3190">
        <v>2281.385009765625</v>
      </c>
      <c r="E3190">
        <v>2289.580078125</v>
      </c>
      <c r="F3190">
        <f t="shared" si="45"/>
        <v>2.2895800781250002</v>
      </c>
      <c r="G3190">
        <v>78417696</v>
      </c>
      <c r="H3190">
        <v>78417696</v>
      </c>
    </row>
    <row r="3191" spans="1:8" x14ac:dyDescent="0.15">
      <c r="A3191" s="1">
        <v>45238</v>
      </c>
      <c r="B3191">
        <v>2283.15087890625</v>
      </c>
      <c r="C3191">
        <v>2295.23193359375</v>
      </c>
      <c r="D3191">
        <v>2273.570068359375</v>
      </c>
      <c r="E3191">
        <v>2285.264892578125</v>
      </c>
      <c r="F3191">
        <f t="shared" si="45"/>
        <v>2.2852648925781249</v>
      </c>
      <c r="G3191">
        <v>77172640</v>
      </c>
      <c r="H3191">
        <v>77172640</v>
      </c>
    </row>
    <row r="3192" spans="1:8" x14ac:dyDescent="0.15">
      <c r="A3192" s="1">
        <v>45239</v>
      </c>
      <c r="B3192">
        <v>2279.297119140625</v>
      </c>
      <c r="C3192">
        <v>2292.72802734375</v>
      </c>
      <c r="D3192">
        <v>2278.60595703125</v>
      </c>
      <c r="E3192">
        <v>2285.031005859375</v>
      </c>
      <c r="F3192">
        <f t="shared" si="45"/>
        <v>2.2850310058593748</v>
      </c>
      <c r="G3192">
        <v>78479160</v>
      </c>
      <c r="H3192">
        <v>78479160</v>
      </c>
    </row>
    <row r="3193" spans="1:8" x14ac:dyDescent="0.15">
      <c r="A3193" s="1">
        <v>45240</v>
      </c>
      <c r="B3193">
        <v>2274.330078125</v>
      </c>
      <c r="C3193">
        <v>2276.3349609375</v>
      </c>
      <c r="D3193">
        <v>2262.221923828125</v>
      </c>
      <c r="E3193">
        <v>2268.305908203125</v>
      </c>
      <c r="F3193">
        <f t="shared" si="45"/>
        <v>2.2683059082031249</v>
      </c>
      <c r="G3193">
        <v>68509408</v>
      </c>
      <c r="H3193">
        <v>68509408</v>
      </c>
    </row>
    <row r="3194" spans="1:8" x14ac:dyDescent="0.15">
      <c r="A3194" s="1">
        <v>45243</v>
      </c>
      <c r="B3194">
        <v>2272.847900390625</v>
      </c>
      <c r="C3194">
        <v>2276.614013671875</v>
      </c>
      <c r="D3194">
        <v>2251.635986328125</v>
      </c>
      <c r="E3194">
        <v>2262.094970703125</v>
      </c>
      <c r="F3194">
        <f t="shared" si="45"/>
        <v>2.2620949707031248</v>
      </c>
      <c r="G3194">
        <v>68657616</v>
      </c>
      <c r="H3194">
        <v>68657616</v>
      </c>
    </row>
    <row r="3195" spans="1:8" x14ac:dyDescent="0.15">
      <c r="A3195" s="1">
        <v>45244</v>
      </c>
      <c r="B3195">
        <v>2263.47900390625</v>
      </c>
      <c r="C3195">
        <v>2274.4560546875</v>
      </c>
      <c r="D3195">
        <v>2252.31396484375</v>
      </c>
      <c r="E3195">
        <v>2260.343994140625</v>
      </c>
      <c r="F3195">
        <f t="shared" si="45"/>
        <v>2.2603439941406251</v>
      </c>
      <c r="G3195">
        <v>67124768</v>
      </c>
      <c r="H3195">
        <v>67124768</v>
      </c>
    </row>
    <row r="3196" spans="1:8" x14ac:dyDescent="0.15">
      <c r="A3196" s="1">
        <v>45245</v>
      </c>
      <c r="B3196">
        <v>2282.405029296875</v>
      </c>
      <c r="C3196">
        <v>2285.181884765625</v>
      </c>
      <c r="D3196">
        <v>2271.7470703125</v>
      </c>
      <c r="E3196">
        <v>2278.680908203125</v>
      </c>
      <c r="F3196">
        <f t="shared" si="45"/>
        <v>2.2786809082031252</v>
      </c>
      <c r="G3196">
        <v>71903736</v>
      </c>
      <c r="H3196">
        <v>71903736</v>
      </c>
    </row>
    <row r="3197" spans="1:8" x14ac:dyDescent="0.15">
      <c r="A3197" s="1">
        <v>45246</v>
      </c>
      <c r="B3197">
        <v>2274.7958984375</v>
      </c>
      <c r="C3197">
        <v>2277.56298828125</v>
      </c>
      <c r="D3197">
        <v>2256.4560546875</v>
      </c>
      <c r="E3197">
        <v>2257.22998046875</v>
      </c>
      <c r="F3197">
        <f t="shared" si="45"/>
        <v>2.2572299804687499</v>
      </c>
      <c r="G3197">
        <v>60442728</v>
      </c>
      <c r="H3197">
        <v>60442728</v>
      </c>
    </row>
    <row r="3198" spans="1:8" x14ac:dyDescent="0.15">
      <c r="A3198" s="1">
        <v>45247</v>
      </c>
      <c r="B3198">
        <v>2249.987060546875</v>
      </c>
      <c r="C3198">
        <v>2256.10205078125</v>
      </c>
      <c r="D3198">
        <v>2239.8330078125</v>
      </c>
      <c r="E3198">
        <v>2253.841064453125</v>
      </c>
      <c r="F3198">
        <f t="shared" si="45"/>
        <v>2.253841064453125</v>
      </c>
      <c r="G3198">
        <v>58966744</v>
      </c>
      <c r="H3198">
        <v>58966744</v>
      </c>
    </row>
    <row r="3199" spans="1:8" x14ac:dyDescent="0.15">
      <c r="A3199" s="1">
        <v>45250</v>
      </c>
      <c r="B3199">
        <v>2254.89794921875</v>
      </c>
      <c r="C3199">
        <v>2267.638916015625</v>
      </c>
      <c r="D3199">
        <v>2241.12109375</v>
      </c>
      <c r="E3199">
        <v>2261.032958984375</v>
      </c>
      <c r="F3199">
        <f t="shared" si="45"/>
        <v>2.2610329589843752</v>
      </c>
      <c r="G3199">
        <v>64306792</v>
      </c>
      <c r="H3199">
        <v>64306792</v>
      </c>
    </row>
    <row r="3200" spans="1:8" x14ac:dyDescent="0.15">
      <c r="A3200" s="1">
        <v>45251</v>
      </c>
      <c r="B3200">
        <v>2269.14404296875</v>
      </c>
      <c r="C3200">
        <v>2284.452880859375</v>
      </c>
      <c r="D3200">
        <v>2262.367919921875</v>
      </c>
      <c r="E3200">
        <v>2265.968017578125</v>
      </c>
      <c r="F3200">
        <f t="shared" si="45"/>
        <v>2.2659680175781252</v>
      </c>
      <c r="G3200">
        <v>76518520</v>
      </c>
      <c r="H3200">
        <v>76518520</v>
      </c>
    </row>
    <row r="3201" spans="1:8" x14ac:dyDescent="0.15">
      <c r="A3201" s="1">
        <v>45252</v>
      </c>
      <c r="B3201">
        <v>2258.822021484375</v>
      </c>
      <c r="C3201">
        <v>2261.8310546875</v>
      </c>
      <c r="D3201">
        <v>2242.1259765625</v>
      </c>
      <c r="E3201">
        <v>2242.1259765625</v>
      </c>
      <c r="F3201">
        <f t="shared" si="45"/>
        <v>2.2421259765624999</v>
      </c>
      <c r="G3201">
        <v>57263640</v>
      </c>
      <c r="H3201">
        <v>57263640</v>
      </c>
    </row>
    <row r="3202" spans="1:8" x14ac:dyDescent="0.15">
      <c r="A3202" s="1">
        <v>45253</v>
      </c>
      <c r="B3202">
        <v>2239.43798828125</v>
      </c>
      <c r="C3202">
        <v>2254.781005859375</v>
      </c>
      <c r="D3202">
        <v>2233.58203125</v>
      </c>
      <c r="E3202">
        <v>2254.14306640625</v>
      </c>
      <c r="F3202">
        <f t="shared" si="45"/>
        <v>2.2541430664062498</v>
      </c>
      <c r="G3202">
        <v>58472100</v>
      </c>
      <c r="H3202">
        <v>58472100</v>
      </c>
    </row>
    <row r="3203" spans="1:8" x14ac:dyDescent="0.15">
      <c r="A3203" s="1">
        <v>45254</v>
      </c>
      <c r="B3203">
        <v>2253.576904296875</v>
      </c>
      <c r="C3203">
        <v>2253.576904296875</v>
      </c>
      <c r="D3203">
        <v>2239.740966796875</v>
      </c>
      <c r="E3203">
        <v>2242.62890625</v>
      </c>
      <c r="F3203">
        <f t="shared" si="45"/>
        <v>2.2426289062500002</v>
      </c>
      <c r="G3203">
        <v>58742736</v>
      </c>
      <c r="H3203">
        <v>58742736</v>
      </c>
    </row>
    <row r="3204" spans="1:8" x14ac:dyDescent="0.15">
      <c r="A3204" s="1">
        <v>45257</v>
      </c>
      <c r="B3204">
        <v>2240.10009765625</v>
      </c>
      <c r="C3204">
        <v>2240.10009765625</v>
      </c>
      <c r="D3204">
        <v>2212.556884765625</v>
      </c>
      <c r="E3204">
        <v>2224.6640625</v>
      </c>
      <c r="F3204">
        <f t="shared" si="45"/>
        <v>2.2246640625</v>
      </c>
      <c r="G3204">
        <v>73673536</v>
      </c>
      <c r="H3204">
        <v>73673536</v>
      </c>
    </row>
    <row r="3205" spans="1:8" x14ac:dyDescent="0.15">
      <c r="A3205" s="1">
        <v>45258</v>
      </c>
      <c r="B3205">
        <v>2222.93896484375</v>
      </c>
      <c r="C3205">
        <v>2231.943115234375</v>
      </c>
      <c r="D3205">
        <v>2217.5390625</v>
      </c>
      <c r="E3205">
        <v>2231.010986328125</v>
      </c>
      <c r="F3205">
        <f t="shared" si="45"/>
        <v>2.2310109863281249</v>
      </c>
      <c r="G3205">
        <v>59339724</v>
      </c>
      <c r="H3205">
        <v>59339724</v>
      </c>
    </row>
    <row r="3206" spans="1:8" x14ac:dyDescent="0.15">
      <c r="A3206" s="1">
        <v>45259</v>
      </c>
      <c r="B3206">
        <v>2231.4560546875</v>
      </c>
      <c r="C3206">
        <v>2231.657958984375</v>
      </c>
      <c r="D3206">
        <v>2209.97802734375</v>
      </c>
      <c r="E3206">
        <v>2213.635986328125</v>
      </c>
      <c r="F3206">
        <f t="shared" si="45"/>
        <v>2.213635986328125</v>
      </c>
      <c r="G3206">
        <v>69342000</v>
      </c>
      <c r="H3206">
        <v>69342000</v>
      </c>
    </row>
    <row r="3207" spans="1:8" x14ac:dyDescent="0.15">
      <c r="A3207" s="1">
        <v>45260</v>
      </c>
      <c r="B3207">
        <v>2211.77197265625</v>
      </c>
      <c r="C3207">
        <v>2223.155029296875</v>
      </c>
      <c r="D3207">
        <v>2208.5029296875</v>
      </c>
      <c r="E3207">
        <v>2218.31689453125</v>
      </c>
      <c r="F3207">
        <f t="shared" si="45"/>
        <v>2.2183168945312501</v>
      </c>
      <c r="G3207">
        <v>70016224</v>
      </c>
      <c r="H3207">
        <v>70016224</v>
      </c>
    </row>
    <row r="3208" spans="1:8" x14ac:dyDescent="0.15">
      <c r="A3208" s="1">
        <v>45261</v>
      </c>
      <c r="B3208">
        <v>2216.492919921875</v>
      </c>
      <c r="C3208">
        <v>2216.492919921875</v>
      </c>
      <c r="D3208">
        <v>2188.137939453125</v>
      </c>
      <c r="E3208">
        <v>2205.76611328125</v>
      </c>
      <c r="F3208">
        <f t="shared" si="45"/>
        <v>2.2057661132812498</v>
      </c>
      <c r="G3208">
        <v>76776280</v>
      </c>
      <c r="H3208">
        <v>76776280</v>
      </c>
    </row>
    <row r="3209" spans="1:8" x14ac:dyDescent="0.15">
      <c r="A3209" s="1">
        <v>45264</v>
      </c>
      <c r="B3209">
        <v>2204.9580078125</v>
      </c>
      <c r="C3209">
        <v>2205.3291015625</v>
      </c>
      <c r="D3209">
        <v>2186.5791015625</v>
      </c>
      <c r="E3209">
        <v>2186.9951171875</v>
      </c>
      <c r="F3209">
        <f t="shared" si="45"/>
        <v>2.1869951171875002</v>
      </c>
      <c r="G3209">
        <v>71051584</v>
      </c>
      <c r="H3209">
        <v>71051584</v>
      </c>
    </row>
    <row r="3210" spans="1:8" x14ac:dyDescent="0.15">
      <c r="A3210" s="1">
        <v>45265</v>
      </c>
      <c r="B3210">
        <v>2180.80810546875</v>
      </c>
      <c r="C3210">
        <v>2180.80810546875</v>
      </c>
      <c r="D3210">
        <v>2145.510986328125</v>
      </c>
      <c r="E3210">
        <v>2145.60791015625</v>
      </c>
      <c r="F3210">
        <f t="shared" si="45"/>
        <v>2.14560791015625</v>
      </c>
      <c r="G3210">
        <v>71547264</v>
      </c>
      <c r="H3210">
        <v>71547264</v>
      </c>
    </row>
    <row r="3211" spans="1:8" x14ac:dyDescent="0.15">
      <c r="A3211" s="1">
        <v>45266</v>
      </c>
      <c r="B3211">
        <v>2141.4150390625</v>
      </c>
      <c r="C3211">
        <v>2160.5390625</v>
      </c>
      <c r="D3211">
        <v>2137.906982421875</v>
      </c>
      <c r="E3211">
        <v>2146.589111328125</v>
      </c>
      <c r="F3211">
        <f t="shared" si="45"/>
        <v>2.146589111328125</v>
      </c>
      <c r="G3211">
        <v>77267000</v>
      </c>
      <c r="H3211">
        <v>77267000</v>
      </c>
    </row>
    <row r="3212" spans="1:8" x14ac:dyDescent="0.15">
      <c r="A3212" s="1">
        <v>45267</v>
      </c>
      <c r="B3212">
        <v>2143.3291015625</v>
      </c>
      <c r="C3212">
        <v>2147.967041015625</v>
      </c>
      <c r="D3212">
        <v>2126.431884765625</v>
      </c>
      <c r="E3212">
        <v>2140.06689453125</v>
      </c>
      <c r="F3212">
        <f t="shared" si="45"/>
        <v>2.14006689453125</v>
      </c>
      <c r="G3212">
        <v>68757920</v>
      </c>
      <c r="H3212">
        <v>68757920</v>
      </c>
    </row>
    <row r="3213" spans="1:8" x14ac:dyDescent="0.15">
      <c r="A3213" s="1">
        <v>45268</v>
      </c>
      <c r="B3213">
        <v>2140.02099609375</v>
      </c>
      <c r="C3213">
        <v>2152.222900390625</v>
      </c>
      <c r="D3213">
        <v>2134.9609375</v>
      </c>
      <c r="E3213">
        <v>2146.174072265625</v>
      </c>
      <c r="F3213">
        <f t="shared" si="45"/>
        <v>2.1461740722656248</v>
      </c>
      <c r="G3213">
        <v>89918144</v>
      </c>
      <c r="H3213">
        <v>89918144</v>
      </c>
    </row>
    <row r="3214" spans="1:8" x14ac:dyDescent="0.15">
      <c r="A3214" s="1">
        <v>45271</v>
      </c>
      <c r="B3214">
        <v>2131.597900390625</v>
      </c>
      <c r="C3214">
        <v>2163.84912109375</v>
      </c>
      <c r="D3214">
        <v>2111.9130859375</v>
      </c>
      <c r="E3214">
        <v>2158.958984375</v>
      </c>
      <c r="F3214">
        <f t="shared" si="45"/>
        <v>2.1589589843749999</v>
      </c>
      <c r="G3214">
        <v>100719344</v>
      </c>
      <c r="H3214">
        <v>100719344</v>
      </c>
    </row>
    <row r="3215" spans="1:8" x14ac:dyDescent="0.15">
      <c r="A3215" s="1">
        <v>45272</v>
      </c>
      <c r="B3215">
        <v>2153.712890625</v>
      </c>
      <c r="C3215">
        <v>2164.5419921875</v>
      </c>
      <c r="D3215">
        <v>2150.5791015625</v>
      </c>
      <c r="E3215">
        <v>2164.123046875</v>
      </c>
      <c r="F3215">
        <f t="shared" si="45"/>
        <v>2.1641230468749999</v>
      </c>
      <c r="G3215">
        <v>77147288</v>
      </c>
      <c r="H3215">
        <v>77147288</v>
      </c>
    </row>
    <row r="3216" spans="1:8" x14ac:dyDescent="0.15">
      <c r="A3216" s="1">
        <v>45273</v>
      </c>
      <c r="B3216">
        <v>2158.537109375</v>
      </c>
      <c r="C3216">
        <v>2158.537109375</v>
      </c>
      <c r="D3216">
        <v>2127.65087890625</v>
      </c>
      <c r="E3216">
        <v>2127.65087890625</v>
      </c>
      <c r="F3216">
        <f t="shared" si="45"/>
        <v>2.12765087890625</v>
      </c>
      <c r="G3216">
        <v>68529952</v>
      </c>
      <c r="H3216">
        <v>68529952</v>
      </c>
    </row>
    <row r="3217" spans="1:8" x14ac:dyDescent="0.15">
      <c r="A3217" s="1">
        <v>45274</v>
      </c>
      <c r="B3217">
        <v>2139.344970703125</v>
      </c>
      <c r="C3217">
        <v>2147.181884765625</v>
      </c>
      <c r="D3217">
        <v>2116.924072265625</v>
      </c>
      <c r="E3217">
        <v>2117.343994140625</v>
      </c>
      <c r="F3217">
        <f t="shared" si="45"/>
        <v>2.1173439941406249</v>
      </c>
      <c r="G3217">
        <v>59364388</v>
      </c>
      <c r="H3217">
        <v>59364388</v>
      </c>
    </row>
    <row r="3218" spans="1:8" x14ac:dyDescent="0.15">
      <c r="A3218" s="1">
        <v>45275</v>
      </c>
      <c r="B3218">
        <v>2126.56103515625</v>
      </c>
      <c r="C3218">
        <v>2141.6220703125</v>
      </c>
      <c r="D3218">
        <v>2108.718017578125</v>
      </c>
      <c r="E3218">
        <v>2110.10791015625</v>
      </c>
      <c r="F3218">
        <f t="shared" si="45"/>
        <v>2.1101079101562501</v>
      </c>
      <c r="G3218">
        <v>73592664</v>
      </c>
      <c r="H3218">
        <v>73592664</v>
      </c>
    </row>
    <row r="3219" spans="1:8" x14ac:dyDescent="0.15">
      <c r="A3219" s="1">
        <v>45278</v>
      </c>
      <c r="B3219">
        <v>2102.2060546875</v>
      </c>
      <c r="C3219">
        <v>2118.2939453125</v>
      </c>
      <c r="D3219">
        <v>2092.008056640625</v>
      </c>
      <c r="E3219">
        <v>2103.1640625</v>
      </c>
      <c r="F3219">
        <f t="shared" si="45"/>
        <v>2.1031640624999999</v>
      </c>
      <c r="G3219">
        <v>69351224</v>
      </c>
      <c r="H3219">
        <v>69351224</v>
      </c>
    </row>
    <row r="3220" spans="1:8" x14ac:dyDescent="0.15">
      <c r="A3220" s="1">
        <v>45279</v>
      </c>
      <c r="B3220">
        <v>2100.764892578125</v>
      </c>
      <c r="C3220">
        <v>2111.801025390625</v>
      </c>
      <c r="D3220">
        <v>2091.9169921875</v>
      </c>
      <c r="E3220">
        <v>2104.7470703125</v>
      </c>
      <c r="F3220">
        <f t="shared" si="45"/>
        <v>2.1047470703125</v>
      </c>
      <c r="G3220">
        <v>59646220</v>
      </c>
      <c r="H3220">
        <v>59646220</v>
      </c>
    </row>
    <row r="3221" spans="1:8" x14ac:dyDescent="0.15">
      <c r="A3221" s="1">
        <v>45280</v>
      </c>
      <c r="B3221">
        <v>2105.0419921875</v>
      </c>
      <c r="C3221">
        <v>2109.2099609375</v>
      </c>
      <c r="D3221">
        <v>2086.114990234375</v>
      </c>
      <c r="E3221">
        <v>2086.114990234375</v>
      </c>
      <c r="F3221">
        <f t="shared" si="45"/>
        <v>2.0861149902343752</v>
      </c>
      <c r="G3221">
        <v>65175856</v>
      </c>
      <c r="H3221">
        <v>65175856</v>
      </c>
    </row>
    <row r="3222" spans="1:8" x14ac:dyDescent="0.15">
      <c r="A3222" s="1">
        <v>45281</v>
      </c>
      <c r="B3222">
        <v>2078.553955078125</v>
      </c>
      <c r="C3222">
        <v>2113.66796875</v>
      </c>
      <c r="D3222">
        <v>2076.866943359375</v>
      </c>
      <c r="E3222">
        <v>2108.333984375</v>
      </c>
      <c r="F3222">
        <f t="shared" si="45"/>
        <v>2.1083339843750002</v>
      </c>
      <c r="G3222">
        <v>75058424</v>
      </c>
      <c r="H3222">
        <v>75058424</v>
      </c>
    </row>
    <row r="3223" spans="1:8" x14ac:dyDescent="0.15">
      <c r="A3223" s="1">
        <v>45282</v>
      </c>
      <c r="B3223">
        <v>2107.3310546875</v>
      </c>
      <c r="C3223">
        <v>2124.64404296875</v>
      </c>
      <c r="D3223">
        <v>2098.136962890625</v>
      </c>
      <c r="E3223">
        <v>2110.93310546875</v>
      </c>
      <c r="F3223">
        <f t="shared" si="45"/>
        <v>2.1109331054687499</v>
      </c>
      <c r="G3223">
        <v>76320080</v>
      </c>
      <c r="H3223">
        <v>76320080</v>
      </c>
    </row>
    <row r="3224" spans="1:8" x14ac:dyDescent="0.15">
      <c r="A3224" s="1">
        <v>45285</v>
      </c>
      <c r="B3224">
        <v>2106.347900390625</v>
      </c>
      <c r="C3224">
        <v>2118.37890625</v>
      </c>
      <c r="D3224">
        <v>2106.347900390625</v>
      </c>
      <c r="E3224">
        <v>2117.51806640625</v>
      </c>
      <c r="F3224">
        <f t="shared" si="45"/>
        <v>2.1175180664062498</v>
      </c>
      <c r="G3224">
        <v>55503016</v>
      </c>
      <c r="H3224">
        <v>55503016</v>
      </c>
    </row>
    <row r="3225" spans="1:8" x14ac:dyDescent="0.15">
      <c r="A3225" s="1">
        <v>45286</v>
      </c>
      <c r="B3225">
        <v>2116.156005859375</v>
      </c>
      <c r="C3225">
        <v>2116.156005859375</v>
      </c>
      <c r="D3225">
        <v>2097.029052734375</v>
      </c>
      <c r="E3225">
        <v>2102.927001953125</v>
      </c>
      <c r="F3225">
        <f t="shared" si="45"/>
        <v>2.102927001953125</v>
      </c>
      <c r="G3225">
        <v>54666636</v>
      </c>
      <c r="H3225">
        <v>54666636</v>
      </c>
    </row>
    <row r="3226" spans="1:8" x14ac:dyDescent="0.15">
      <c r="A3226" s="1">
        <v>45287</v>
      </c>
      <c r="B3226">
        <v>2104.510009765625</v>
      </c>
      <c r="C3226">
        <v>2111.73193359375</v>
      </c>
      <c r="D3226">
        <v>2093.132080078125</v>
      </c>
      <c r="E3226">
        <v>2108.81005859375</v>
      </c>
      <c r="F3226">
        <f t="shared" si="45"/>
        <v>2.1088100585937499</v>
      </c>
      <c r="G3226">
        <v>65027712</v>
      </c>
      <c r="H3226">
        <v>65027712</v>
      </c>
    </row>
    <row r="3227" spans="1:8" x14ac:dyDescent="0.15">
      <c r="A3227" s="1">
        <v>45288</v>
      </c>
      <c r="B3227">
        <v>2108.75</v>
      </c>
      <c r="C3227">
        <v>2165.179931640625</v>
      </c>
      <c r="D3227">
        <v>2106.132080078125</v>
      </c>
      <c r="E3227">
        <v>2159.89111328125</v>
      </c>
      <c r="F3227">
        <f t="shared" si="45"/>
        <v>2.1598911132812502</v>
      </c>
      <c r="G3227">
        <v>108905400</v>
      </c>
      <c r="H3227">
        <v>108905400</v>
      </c>
    </row>
    <row r="3228" spans="1:8" x14ac:dyDescent="0.15">
      <c r="A3228" s="1">
        <v>45289</v>
      </c>
      <c r="B3228">
        <v>2158.278076171875</v>
      </c>
      <c r="C3228">
        <v>2172.404052734375</v>
      </c>
      <c r="D3228">
        <v>2157.31298828125</v>
      </c>
      <c r="E3228">
        <v>2171.654052734375</v>
      </c>
      <c r="F3228">
        <f t="shared" si="45"/>
        <v>2.1716540527343748</v>
      </c>
      <c r="G3228">
        <v>83842336</v>
      </c>
      <c r="H3228">
        <v>83842336</v>
      </c>
    </row>
    <row r="3229" spans="1:8" x14ac:dyDescent="0.15">
      <c r="A3229" s="1">
        <v>45293</v>
      </c>
      <c r="B3229">
        <v>2166.739990234375</v>
      </c>
      <c r="C3229">
        <v>2166.739990234375</v>
      </c>
      <c r="D3229">
        <v>2143.1220703125</v>
      </c>
      <c r="E3229">
        <v>2143.1220703125</v>
      </c>
      <c r="F3229">
        <f t="shared" si="45"/>
        <v>2.1431220703124998</v>
      </c>
      <c r="G3229">
        <v>86050960</v>
      </c>
      <c r="H3229">
        <v>86050960</v>
      </c>
    </row>
    <row r="3230" spans="1:8" x14ac:dyDescent="0.15">
      <c r="A3230" s="1">
        <v>45294</v>
      </c>
      <c r="B3230">
        <v>2138.77001953125</v>
      </c>
      <c r="C3230">
        <v>2148.0029296875</v>
      </c>
      <c r="D3230">
        <v>2129.56396484375</v>
      </c>
      <c r="E3230">
        <v>2138.952880859375</v>
      </c>
      <c r="F3230">
        <f t="shared" si="45"/>
        <v>2.138952880859375</v>
      </c>
      <c r="G3230">
        <v>81549152</v>
      </c>
      <c r="H3230">
        <v>81549152</v>
      </c>
    </row>
    <row r="3231" spans="1:8" x14ac:dyDescent="0.15">
      <c r="A3231" s="1">
        <v>45295</v>
      </c>
      <c r="B3231">
        <v>2136.85009765625</v>
      </c>
      <c r="C3231">
        <v>2136.85009765625</v>
      </c>
      <c r="D3231">
        <v>2106.549072265625</v>
      </c>
      <c r="E3231">
        <v>2120.860107421875</v>
      </c>
      <c r="F3231">
        <f t="shared" si="45"/>
        <v>2.1208601074218749</v>
      </c>
      <c r="G3231">
        <v>81116416</v>
      </c>
      <c r="H3231">
        <v>81116416</v>
      </c>
    </row>
    <row r="3232" spans="1:8" x14ac:dyDescent="0.15">
      <c r="A3232" s="1">
        <v>45296</v>
      </c>
      <c r="B3232">
        <v>2116.912109375</v>
      </c>
      <c r="C3232">
        <v>2133.77392578125</v>
      </c>
      <c r="D3232">
        <v>2097.385009765625</v>
      </c>
      <c r="E3232">
        <v>2107.010986328125</v>
      </c>
      <c r="F3232">
        <f t="shared" si="45"/>
        <v>2.1070109863281248</v>
      </c>
      <c r="G3232">
        <v>93650936</v>
      </c>
      <c r="H3232">
        <v>93650936</v>
      </c>
    </row>
    <row r="3233" spans="1:8" x14ac:dyDescent="0.15">
      <c r="A3233" s="1">
        <v>45299</v>
      </c>
      <c r="B3233">
        <v>2103.544921875</v>
      </c>
      <c r="C3233">
        <v>2109.256103515625</v>
      </c>
      <c r="D3233">
        <v>2078.50390625</v>
      </c>
      <c r="E3233">
        <v>2080.1640625</v>
      </c>
      <c r="F3233">
        <f t="shared" si="45"/>
        <v>2.0801640625000002</v>
      </c>
      <c r="G3233">
        <v>87280776</v>
      </c>
      <c r="H3233">
        <v>87280776</v>
      </c>
    </row>
    <row r="3234" spans="1:8" x14ac:dyDescent="0.15">
      <c r="A3234" s="1">
        <v>45300</v>
      </c>
      <c r="B3234">
        <v>2080.551025390625</v>
      </c>
      <c r="C3234">
        <v>2092.0419921875</v>
      </c>
      <c r="D3234">
        <v>2072.31494140625</v>
      </c>
      <c r="E3234">
        <v>2084.1708984375</v>
      </c>
      <c r="F3234">
        <f t="shared" si="45"/>
        <v>2.0841708984374998</v>
      </c>
      <c r="G3234">
        <v>81290896</v>
      </c>
      <c r="H3234">
        <v>81290896</v>
      </c>
    </row>
    <row r="3235" spans="1:8" x14ac:dyDescent="0.15">
      <c r="A3235" s="1">
        <v>45301</v>
      </c>
      <c r="B3235">
        <v>2077.657958984375</v>
      </c>
      <c r="C3235">
        <v>2097.929931640625</v>
      </c>
      <c r="D3235">
        <v>2069.448974609375</v>
      </c>
      <c r="E3235">
        <v>2076.93408203125</v>
      </c>
      <c r="F3235">
        <f t="shared" si="45"/>
        <v>2.0769340820312499</v>
      </c>
      <c r="G3235">
        <v>70783480</v>
      </c>
      <c r="H3235">
        <v>70783480</v>
      </c>
    </row>
    <row r="3236" spans="1:8" x14ac:dyDescent="0.15">
      <c r="A3236" s="1">
        <v>45302</v>
      </c>
      <c r="B3236">
        <v>2076.407958984375</v>
      </c>
      <c r="C3236">
        <v>2096.18896484375</v>
      </c>
      <c r="D3236">
        <v>2069.712890625</v>
      </c>
      <c r="E3236">
        <v>2086.4541015625</v>
      </c>
      <c r="F3236">
        <f t="shared" si="45"/>
        <v>2.0864541015625</v>
      </c>
      <c r="G3236">
        <v>83294296</v>
      </c>
      <c r="H3236">
        <v>83294296</v>
      </c>
    </row>
    <row r="3237" spans="1:8" x14ac:dyDescent="0.15">
      <c r="A3237" s="1">
        <v>45303</v>
      </c>
      <c r="B3237">
        <v>2079.48095703125</v>
      </c>
      <c r="C3237">
        <v>2097.110107421875</v>
      </c>
      <c r="D3237">
        <v>2076.327880859375</v>
      </c>
      <c r="E3237">
        <v>2081.343994140625</v>
      </c>
      <c r="F3237">
        <f t="shared" si="45"/>
        <v>2.0813439941406249</v>
      </c>
      <c r="G3237">
        <v>74224128</v>
      </c>
      <c r="H3237">
        <v>74224128</v>
      </c>
    </row>
    <row r="3238" spans="1:8" x14ac:dyDescent="0.15">
      <c r="A3238" s="1">
        <v>45306</v>
      </c>
      <c r="B3238">
        <v>2072.737060546875</v>
      </c>
      <c r="C3238">
        <v>2094.510009765625</v>
      </c>
      <c r="D3238">
        <v>2067.155029296875</v>
      </c>
      <c r="E3238">
        <v>2078.764892578125</v>
      </c>
      <c r="F3238">
        <f t="shared" si="45"/>
        <v>2.0787648925781248</v>
      </c>
      <c r="G3238">
        <v>68731144</v>
      </c>
      <c r="H3238">
        <v>68731144</v>
      </c>
    </row>
    <row r="3239" spans="1:8" x14ac:dyDescent="0.15">
      <c r="A3239" s="1">
        <v>45307</v>
      </c>
      <c r="B3239">
        <v>2073.614013671875</v>
      </c>
      <c r="C3239">
        <v>2090.6220703125</v>
      </c>
      <c r="D3239">
        <v>2066.14599609375</v>
      </c>
      <c r="E3239">
        <v>2090.6220703125</v>
      </c>
      <c r="F3239">
        <f t="shared" si="45"/>
        <v>2.0906220703125</v>
      </c>
      <c r="G3239">
        <v>82687256</v>
      </c>
      <c r="H3239">
        <v>82687256</v>
      </c>
    </row>
    <row r="3240" spans="1:8" x14ac:dyDescent="0.15">
      <c r="A3240" s="1">
        <v>45308</v>
      </c>
      <c r="B3240">
        <v>2084.639892578125</v>
      </c>
      <c r="C3240">
        <v>2084.639892578125</v>
      </c>
      <c r="D3240">
        <v>2044.5469970703125</v>
      </c>
      <c r="E3240">
        <v>2044.5469970703125</v>
      </c>
      <c r="F3240">
        <f t="shared" si="45"/>
        <v>2.0445469970703125</v>
      </c>
      <c r="G3240">
        <v>79978184</v>
      </c>
      <c r="H3240">
        <v>79978184</v>
      </c>
    </row>
    <row r="3241" spans="1:8" x14ac:dyDescent="0.15">
      <c r="A3241" s="1">
        <v>45309</v>
      </c>
      <c r="B3241">
        <v>2035.64501953125</v>
      </c>
      <c r="C3241">
        <v>2075.14111328125</v>
      </c>
      <c r="D3241">
        <v>2008.5400390625</v>
      </c>
      <c r="E3241">
        <v>2072.236083984375</v>
      </c>
      <c r="F3241">
        <f t="shared" ref="F3241:F3326" si="46">E3241/1000</f>
        <v>2.0722360839843752</v>
      </c>
      <c r="G3241">
        <v>131548704</v>
      </c>
      <c r="H3241">
        <v>131548704</v>
      </c>
    </row>
    <row r="3242" spans="1:8" x14ac:dyDescent="0.15">
      <c r="A3242" s="1">
        <v>45310</v>
      </c>
      <c r="B3242">
        <v>2064.656005859375</v>
      </c>
      <c r="C3242">
        <v>2080.402099609375</v>
      </c>
      <c r="D3242">
        <v>2058.987060546875</v>
      </c>
      <c r="E3242">
        <v>2069.60791015625</v>
      </c>
      <c r="F3242">
        <f t="shared" si="46"/>
        <v>2.0696079101562499</v>
      </c>
      <c r="G3242">
        <v>88692856</v>
      </c>
      <c r="H3242">
        <v>88692856</v>
      </c>
    </row>
    <row r="3243" spans="1:8" x14ac:dyDescent="0.15">
      <c r="A3243" s="1">
        <v>45313</v>
      </c>
      <c r="B3243">
        <v>2065.35400390625</v>
      </c>
      <c r="C3243">
        <v>2075.264892578125</v>
      </c>
      <c r="D3243">
        <v>2019.1820068359375</v>
      </c>
      <c r="E3243">
        <v>2035.3890380859375</v>
      </c>
      <c r="F3243">
        <f t="shared" si="46"/>
        <v>2.0353890380859374</v>
      </c>
      <c r="G3243">
        <v>110163712</v>
      </c>
      <c r="H3243">
        <v>110163712</v>
      </c>
    </row>
    <row r="3244" spans="1:8" x14ac:dyDescent="0.15">
      <c r="A3244" s="1">
        <v>45314</v>
      </c>
      <c r="B3244">
        <v>2029.14501953125</v>
      </c>
      <c r="C3244">
        <v>2053.507080078125</v>
      </c>
      <c r="D3244">
        <v>2016.824951171875</v>
      </c>
      <c r="E3244">
        <v>2042.572998046875</v>
      </c>
      <c r="F3244">
        <f t="shared" si="46"/>
        <v>2.0425729980468752</v>
      </c>
      <c r="G3244">
        <v>92288816</v>
      </c>
      <c r="H3244">
        <v>92288816</v>
      </c>
    </row>
    <row r="3245" spans="1:8" x14ac:dyDescent="0.15">
      <c r="A3245" s="1">
        <v>45315</v>
      </c>
      <c r="B3245">
        <v>2052.27197265625</v>
      </c>
      <c r="C3245">
        <v>2071.39892578125</v>
      </c>
      <c r="D3245">
        <v>2016.3599853515625</v>
      </c>
      <c r="E3245">
        <v>2068.89404296875</v>
      </c>
      <c r="F3245">
        <f t="shared" si="46"/>
        <v>2.0688940429687501</v>
      </c>
      <c r="G3245">
        <v>110287520</v>
      </c>
      <c r="H3245">
        <v>110287520</v>
      </c>
    </row>
    <row r="3246" spans="1:8" x14ac:dyDescent="0.15">
      <c r="A3246" s="1">
        <v>45316</v>
      </c>
      <c r="B3246">
        <v>2068.302001953125</v>
      </c>
      <c r="C3246">
        <v>2111.02392578125</v>
      </c>
      <c r="D3246">
        <v>2065.2958984375</v>
      </c>
      <c r="E3246">
        <v>2110.610107421875</v>
      </c>
      <c r="F3246">
        <f t="shared" si="46"/>
        <v>2.1106101074218748</v>
      </c>
      <c r="G3246">
        <v>135296016</v>
      </c>
      <c r="H3246">
        <v>135296016</v>
      </c>
    </row>
    <row r="3247" spans="1:8" x14ac:dyDescent="0.15">
      <c r="A3247" s="1">
        <v>45317</v>
      </c>
      <c r="B3247">
        <v>2101.05908203125</v>
      </c>
      <c r="C3247">
        <v>2115.73095703125</v>
      </c>
      <c r="D3247">
        <v>2093.9169921875</v>
      </c>
      <c r="E3247">
        <v>2102.8349609375</v>
      </c>
      <c r="F3247">
        <f t="shared" si="46"/>
        <v>2.1028349609374999</v>
      </c>
      <c r="G3247">
        <v>128817456</v>
      </c>
      <c r="H3247">
        <v>128817456</v>
      </c>
    </row>
    <row r="3248" spans="1:8" x14ac:dyDescent="0.15">
      <c r="A3248" s="1">
        <v>45320</v>
      </c>
      <c r="B3248">
        <v>2102.95703125</v>
      </c>
      <c r="C3248">
        <v>2112.737060546875</v>
      </c>
      <c r="D3248">
        <v>2083.041015625</v>
      </c>
      <c r="E3248">
        <v>2083.041015625</v>
      </c>
      <c r="F3248">
        <f t="shared" si="46"/>
        <v>2.0830410156250001</v>
      </c>
      <c r="G3248">
        <v>129674032</v>
      </c>
      <c r="H3248">
        <v>129674032</v>
      </c>
    </row>
    <row r="3249" spans="1:8" x14ac:dyDescent="0.15">
      <c r="A3249" s="1">
        <v>45321</v>
      </c>
      <c r="B3249">
        <v>2070.89794921875</v>
      </c>
      <c r="C3249">
        <v>2077.072998046875</v>
      </c>
      <c r="D3249">
        <v>2043.1259765625</v>
      </c>
      <c r="E3249">
        <v>2043.220947265625</v>
      </c>
      <c r="F3249">
        <f t="shared" si="46"/>
        <v>2.0432209472656249</v>
      </c>
      <c r="G3249">
        <v>101227800</v>
      </c>
      <c r="H3249">
        <v>101227800</v>
      </c>
    </row>
    <row r="3250" spans="1:8" x14ac:dyDescent="0.15">
      <c r="A3250" s="1">
        <v>45322</v>
      </c>
      <c r="B3250">
        <v>2034.01904296875</v>
      </c>
      <c r="C3250">
        <v>2048.197021484375</v>
      </c>
      <c r="D3250">
        <v>2015.4749755859375</v>
      </c>
      <c r="E3250">
        <v>2024.5980224609375</v>
      </c>
      <c r="F3250">
        <f t="shared" si="46"/>
        <v>2.0245980224609377</v>
      </c>
      <c r="G3250">
        <v>112454768</v>
      </c>
      <c r="H3250">
        <v>112454768</v>
      </c>
    </row>
    <row r="3251" spans="1:8" x14ac:dyDescent="0.15">
      <c r="A3251" s="1">
        <v>45323</v>
      </c>
      <c r="B3251">
        <v>2016.8590087890625</v>
      </c>
      <c r="C3251">
        <v>2046.8680419921875</v>
      </c>
      <c r="D3251">
        <v>2010.281982421875</v>
      </c>
      <c r="E3251">
        <v>2025.2879638671875</v>
      </c>
      <c r="F3251">
        <f t="shared" si="46"/>
        <v>2.0252879638671875</v>
      </c>
      <c r="G3251">
        <v>108032720</v>
      </c>
      <c r="H3251">
        <v>108032720</v>
      </c>
    </row>
    <row r="3252" spans="1:8" x14ac:dyDescent="0.15">
      <c r="A3252" s="1">
        <v>45324</v>
      </c>
      <c r="B3252">
        <v>2027.0689697265625</v>
      </c>
      <c r="C3252">
        <v>2037.3360595703125</v>
      </c>
      <c r="D3252">
        <v>1956.5899658203125</v>
      </c>
      <c r="E3252">
        <v>1999.553955078125</v>
      </c>
      <c r="F3252">
        <f t="shared" si="46"/>
        <v>1.9995539550781249</v>
      </c>
      <c r="G3252">
        <v>129027024</v>
      </c>
      <c r="H3252">
        <v>129027024</v>
      </c>
    </row>
    <row r="3253" spans="1:8" x14ac:dyDescent="0.15">
      <c r="A3253" s="1">
        <v>45327</v>
      </c>
      <c r="B3253">
        <v>1989.530029296875</v>
      </c>
      <c r="C3253">
        <v>2038.4820556640625</v>
      </c>
      <c r="D3253">
        <v>1957.6610107421875</v>
      </c>
      <c r="E3253">
        <v>2016.2020263671875</v>
      </c>
      <c r="F3253">
        <f t="shared" si="46"/>
        <v>2.0162020263671874</v>
      </c>
      <c r="G3253">
        <v>155024592</v>
      </c>
      <c r="H3253">
        <v>155024592</v>
      </c>
    </row>
    <row r="3254" spans="1:8" x14ac:dyDescent="0.15">
      <c r="A3254" s="1">
        <v>45328</v>
      </c>
      <c r="B3254">
        <v>2006.490966796875</v>
      </c>
      <c r="C3254">
        <v>2096.113037109375</v>
      </c>
      <c r="D3254">
        <v>2005.9019775390625</v>
      </c>
      <c r="E3254">
        <v>2095.010986328125</v>
      </c>
      <c r="F3254">
        <f t="shared" si="46"/>
        <v>2.0950109863281252</v>
      </c>
      <c r="G3254">
        <v>155229952</v>
      </c>
      <c r="H3254">
        <v>155229952</v>
      </c>
    </row>
    <row r="3255" spans="1:8" x14ac:dyDescent="0.15">
      <c r="A3255" s="1">
        <v>45329</v>
      </c>
      <c r="B3255">
        <v>2097.280029296875</v>
      </c>
      <c r="C3255">
        <v>2127.075927734375</v>
      </c>
      <c r="D3255">
        <v>2084.22802734375</v>
      </c>
      <c r="E3255">
        <v>2127.075927734375</v>
      </c>
      <c r="F3255">
        <f t="shared" si="46"/>
        <v>2.1270759277343751</v>
      </c>
      <c r="G3255">
        <v>176007760</v>
      </c>
      <c r="H3255">
        <v>176007760</v>
      </c>
    </row>
    <row r="3256" spans="1:8" x14ac:dyDescent="0.15">
      <c r="A3256" s="1">
        <v>45330</v>
      </c>
      <c r="B3256">
        <v>2129.87109375</v>
      </c>
      <c r="C3256">
        <v>2150.177978515625</v>
      </c>
      <c r="D3256">
        <v>2123.450927734375</v>
      </c>
      <c r="E3256">
        <v>2138.3349609375</v>
      </c>
      <c r="F3256">
        <f t="shared" si="46"/>
        <v>2.1383349609375002</v>
      </c>
      <c r="G3256">
        <v>154105776</v>
      </c>
      <c r="H3256">
        <v>154105776</v>
      </c>
    </row>
    <row r="3257" spans="1:8" x14ac:dyDescent="0.15">
      <c r="A3257" s="1">
        <v>45341</v>
      </c>
      <c r="B3257">
        <v>2158.576904296875</v>
      </c>
      <c r="C3257">
        <v>2158.576904296875</v>
      </c>
      <c r="D3257">
        <v>2135.97900390625</v>
      </c>
      <c r="E3257">
        <v>2154.12890625</v>
      </c>
      <c r="F3257">
        <f t="shared" si="46"/>
        <v>2.15412890625</v>
      </c>
      <c r="G3257">
        <v>140188400</v>
      </c>
      <c r="H3257">
        <v>140188400</v>
      </c>
    </row>
    <row r="3258" spans="1:8" x14ac:dyDescent="0.15">
      <c r="A3258" s="1">
        <v>45342</v>
      </c>
      <c r="B3258">
        <v>2149.375</v>
      </c>
      <c r="C3258">
        <v>2160.52001953125</v>
      </c>
      <c r="D3258">
        <v>2139.381103515625</v>
      </c>
      <c r="E3258">
        <v>2157.762939453125</v>
      </c>
      <c r="F3258">
        <f t="shared" si="46"/>
        <v>2.157762939453125</v>
      </c>
      <c r="G3258">
        <v>104828832</v>
      </c>
      <c r="H3258">
        <v>104828832</v>
      </c>
    </row>
    <row r="3259" spans="1:8" x14ac:dyDescent="0.15">
      <c r="A3259" s="1">
        <v>45343</v>
      </c>
      <c r="B3259">
        <v>2145.0791015625</v>
      </c>
      <c r="C3259">
        <v>2213.009033203125</v>
      </c>
      <c r="D3259">
        <v>2140.287109375</v>
      </c>
      <c r="E3259">
        <v>2185.985107421875</v>
      </c>
      <c r="F3259">
        <f t="shared" si="46"/>
        <v>2.185985107421875</v>
      </c>
      <c r="G3259">
        <v>135248496</v>
      </c>
      <c r="H3259">
        <v>135248496</v>
      </c>
    </row>
    <row r="3260" spans="1:8" x14ac:dyDescent="0.15">
      <c r="A3260" s="1">
        <v>45344</v>
      </c>
      <c r="B3260">
        <v>2181.33203125</v>
      </c>
      <c r="C3260">
        <v>2201.10595703125</v>
      </c>
      <c r="D3260">
        <v>2179.01708984375</v>
      </c>
      <c r="E3260">
        <v>2201.10595703125</v>
      </c>
      <c r="F3260">
        <f t="shared" si="46"/>
        <v>2.2011059570312499</v>
      </c>
      <c r="G3260">
        <v>99314016</v>
      </c>
      <c r="H3260">
        <v>99314016</v>
      </c>
    </row>
    <row r="3261" spans="1:8" x14ac:dyDescent="0.15">
      <c r="A3261" s="1">
        <v>45345</v>
      </c>
      <c r="B3261">
        <v>2203.195068359375</v>
      </c>
      <c r="C3261">
        <v>2212.705078125</v>
      </c>
      <c r="D3261">
        <v>2190.91796875</v>
      </c>
      <c r="E3261">
        <v>2202.41796875</v>
      </c>
      <c r="F3261">
        <f t="shared" si="46"/>
        <v>2.2024179687499998</v>
      </c>
      <c r="G3261">
        <v>107482992</v>
      </c>
      <c r="H3261">
        <v>107482992</v>
      </c>
    </row>
    <row r="3262" spans="1:8" x14ac:dyDescent="0.15">
      <c r="A3262" s="1">
        <v>45348</v>
      </c>
      <c r="B3262">
        <v>2199.52099609375</v>
      </c>
      <c r="C3262">
        <v>2204.429931640625</v>
      </c>
      <c r="D3262">
        <v>2173.470947265625</v>
      </c>
      <c r="E3262">
        <v>2178.944091796875</v>
      </c>
      <c r="F3262">
        <f t="shared" si="46"/>
        <v>2.178944091796875</v>
      </c>
      <c r="G3262">
        <v>112897000</v>
      </c>
      <c r="H3262">
        <v>112897000</v>
      </c>
    </row>
    <row r="3263" spans="1:8" x14ac:dyDescent="0.15">
      <c r="A3263" s="1">
        <v>45349</v>
      </c>
      <c r="B3263">
        <v>2169.8291015625</v>
      </c>
      <c r="C3263">
        <v>2201.2919921875</v>
      </c>
      <c r="D3263">
        <v>2167.761962890625</v>
      </c>
      <c r="E3263">
        <v>2201.2919921875</v>
      </c>
      <c r="F3263">
        <f t="shared" si="46"/>
        <v>2.2012919921875</v>
      </c>
      <c r="G3263">
        <v>102343792</v>
      </c>
      <c r="H3263">
        <v>102343792</v>
      </c>
    </row>
    <row r="3264" spans="1:8" x14ac:dyDescent="0.15">
      <c r="A3264" s="1">
        <v>45350</v>
      </c>
      <c r="B3264">
        <v>2203.06201171875</v>
      </c>
      <c r="C3264">
        <v>2218.652099609375</v>
      </c>
      <c r="D3264">
        <v>2176.028076171875</v>
      </c>
      <c r="E3264">
        <v>2176.028076171875</v>
      </c>
      <c r="F3264">
        <f t="shared" si="46"/>
        <v>2.1760280761718751</v>
      </c>
      <c r="G3264">
        <v>141884976</v>
      </c>
      <c r="H3264">
        <v>141884976</v>
      </c>
    </row>
    <row r="3265" spans="1:8" x14ac:dyDescent="0.15">
      <c r="A3265" s="1">
        <v>45351</v>
      </c>
      <c r="B3265">
        <v>2167.330078125</v>
      </c>
      <c r="C3265">
        <v>2216.3740234375</v>
      </c>
      <c r="D3265">
        <v>2167.330078125</v>
      </c>
      <c r="E3265">
        <v>2216.199951171875</v>
      </c>
      <c r="F3265">
        <f t="shared" si="46"/>
        <v>2.2161999511718751</v>
      </c>
      <c r="G3265">
        <v>115487168</v>
      </c>
      <c r="H3265">
        <v>115487168</v>
      </c>
    </row>
    <row r="3266" spans="1:8" x14ac:dyDescent="0.15">
      <c r="A3266" s="1">
        <v>45352</v>
      </c>
      <c r="B3266">
        <v>2215.43603515625</v>
      </c>
      <c r="C3266">
        <v>2229.2529296875</v>
      </c>
      <c r="D3266">
        <v>2206.138916015625</v>
      </c>
      <c r="E3266">
        <v>2225.527099609375</v>
      </c>
      <c r="F3266">
        <f t="shared" si="46"/>
        <v>2.225527099609375</v>
      </c>
      <c r="G3266">
        <v>112865024</v>
      </c>
      <c r="H3266">
        <v>112865024</v>
      </c>
    </row>
    <row r="3267" spans="1:8" x14ac:dyDescent="0.15">
      <c r="A3267" s="1">
        <v>45355</v>
      </c>
      <c r="B3267">
        <v>2225.56591796875</v>
      </c>
      <c r="C3267">
        <v>2233.0380859375</v>
      </c>
      <c r="D3267">
        <v>2215.22705078125</v>
      </c>
      <c r="E3267">
        <v>2228.763916015625</v>
      </c>
      <c r="F3267">
        <f t="shared" si="46"/>
        <v>2.228763916015625</v>
      </c>
      <c r="G3267">
        <v>118166144</v>
      </c>
      <c r="H3267">
        <v>118166144</v>
      </c>
    </row>
    <row r="3268" spans="1:8" x14ac:dyDescent="0.15">
      <c r="A3268" s="1">
        <v>45356</v>
      </c>
      <c r="B3268">
        <v>2218.844970703125</v>
      </c>
      <c r="C3268">
        <v>2247.64404296875</v>
      </c>
      <c r="D3268">
        <v>2215.050048828125</v>
      </c>
      <c r="E3268">
        <v>2243.907958984375</v>
      </c>
      <c r="F3268">
        <f t="shared" si="46"/>
        <v>2.2439079589843751</v>
      </c>
      <c r="G3268">
        <v>119446008</v>
      </c>
      <c r="H3268">
        <v>119446008</v>
      </c>
    </row>
    <row r="3269" spans="1:8" x14ac:dyDescent="0.15">
      <c r="A3269" s="1">
        <v>45357</v>
      </c>
      <c r="B3269">
        <v>2238.212890625</v>
      </c>
      <c r="C3269">
        <v>2252.9169921875</v>
      </c>
      <c r="D3269">
        <v>2230.80810546875</v>
      </c>
      <c r="E3269">
        <v>2234.669921875</v>
      </c>
      <c r="F3269">
        <f t="shared" si="46"/>
        <v>2.2346699218750001</v>
      </c>
      <c r="G3269">
        <v>103520000</v>
      </c>
      <c r="H3269">
        <v>103520000</v>
      </c>
    </row>
    <row r="3270" spans="1:8" x14ac:dyDescent="0.15">
      <c r="A3270" s="1">
        <v>45358</v>
      </c>
      <c r="B3270">
        <v>2232.3291015625</v>
      </c>
      <c r="C3270">
        <v>2246.4599609375</v>
      </c>
      <c r="D3270">
        <v>2218.52392578125</v>
      </c>
      <c r="E3270">
        <v>2221.89794921875</v>
      </c>
      <c r="F3270">
        <f t="shared" si="46"/>
        <v>2.2218979492187501</v>
      </c>
      <c r="G3270">
        <v>105842432</v>
      </c>
      <c r="H3270">
        <v>105842432</v>
      </c>
    </row>
    <row r="3271" spans="1:8" x14ac:dyDescent="0.15">
      <c r="A3271" s="1">
        <v>45359</v>
      </c>
      <c r="B3271">
        <v>2221.2939453125</v>
      </c>
      <c r="C3271">
        <v>2234.427001953125</v>
      </c>
      <c r="D3271">
        <v>2210.85302734375</v>
      </c>
      <c r="E3271">
        <v>2231.925048828125</v>
      </c>
      <c r="F3271">
        <f t="shared" si="46"/>
        <v>2.231925048828125</v>
      </c>
      <c r="G3271">
        <v>95793728</v>
      </c>
      <c r="H3271">
        <v>95793728</v>
      </c>
    </row>
    <row r="3272" spans="1:8" x14ac:dyDescent="0.15">
      <c r="A3272" s="1">
        <v>45362</v>
      </c>
      <c r="B3272">
        <v>2234.261962890625</v>
      </c>
      <c r="C3272">
        <v>2263.1640625</v>
      </c>
      <c r="D3272">
        <v>2231.462890625</v>
      </c>
      <c r="E3272">
        <v>2263.1640625</v>
      </c>
      <c r="F3272">
        <f t="shared" si="46"/>
        <v>2.2631640625</v>
      </c>
      <c r="G3272">
        <v>114487024</v>
      </c>
      <c r="H3272">
        <v>114487024</v>
      </c>
    </row>
    <row r="3273" spans="1:8" x14ac:dyDescent="0.15">
      <c r="A3273" s="1">
        <v>45363</v>
      </c>
      <c r="B3273">
        <v>2264.864990234375</v>
      </c>
      <c r="C3273">
        <v>2276.785888671875</v>
      </c>
      <c r="D3273">
        <v>2255.85693359375</v>
      </c>
      <c r="E3273">
        <v>2272</v>
      </c>
      <c r="F3273">
        <f t="shared" si="46"/>
        <v>2.2719999999999998</v>
      </c>
      <c r="G3273">
        <v>139406784</v>
      </c>
      <c r="H3273">
        <v>139406784</v>
      </c>
    </row>
    <row r="3274" spans="1:8" x14ac:dyDescent="0.15">
      <c r="A3274" s="1">
        <v>45364</v>
      </c>
      <c r="B3274">
        <v>2269.787109375</v>
      </c>
      <c r="C3274">
        <v>2269.787109375</v>
      </c>
      <c r="D3274">
        <v>2249.787109375</v>
      </c>
      <c r="E3274">
        <v>2255.323974609375</v>
      </c>
      <c r="F3274">
        <f t="shared" si="46"/>
        <v>2.2553239746093752</v>
      </c>
      <c r="G3274">
        <v>113624256</v>
      </c>
      <c r="H3274">
        <v>113624256</v>
      </c>
    </row>
    <row r="3275" spans="1:8" x14ac:dyDescent="0.15">
      <c r="A3275" s="1">
        <v>45365</v>
      </c>
      <c r="B3275">
        <v>2257.822021484375</v>
      </c>
      <c r="C3275">
        <v>2272.243896484375</v>
      </c>
      <c r="D3275">
        <v>2239.924072265625</v>
      </c>
      <c r="E3275">
        <v>2250.0400390625</v>
      </c>
      <c r="F3275">
        <f t="shared" si="46"/>
        <v>2.2500400390625002</v>
      </c>
      <c r="G3275">
        <v>111113624</v>
      </c>
      <c r="H3275">
        <v>111113624</v>
      </c>
    </row>
    <row r="3276" spans="1:8" x14ac:dyDescent="0.15">
      <c r="A3276" s="1">
        <v>45366</v>
      </c>
      <c r="B3276">
        <v>2245.10693359375</v>
      </c>
      <c r="C3276">
        <v>2257.425048828125</v>
      </c>
      <c r="D3276">
        <v>2232.77099609375</v>
      </c>
      <c r="E3276">
        <v>2255.172119140625</v>
      </c>
      <c r="F3276">
        <f t="shared" si="46"/>
        <v>2.2551721191406249</v>
      </c>
      <c r="G3276">
        <v>107474120</v>
      </c>
      <c r="H3276">
        <v>107474120</v>
      </c>
    </row>
    <row r="3277" spans="1:8" x14ac:dyDescent="0.15">
      <c r="A3277" s="1">
        <v>45369</v>
      </c>
      <c r="B3277">
        <v>2259.943115234375</v>
      </c>
      <c r="C3277">
        <v>2273.14794921875</v>
      </c>
      <c r="D3277">
        <v>2254.68994140625</v>
      </c>
      <c r="E3277">
        <v>2272.8798828125</v>
      </c>
      <c r="F3277">
        <f t="shared" si="46"/>
        <v>2.2728798828125001</v>
      </c>
      <c r="G3277">
        <v>118748664</v>
      </c>
      <c r="H3277">
        <v>118748664</v>
      </c>
    </row>
    <row r="3278" spans="1:8" x14ac:dyDescent="0.15">
      <c r="A3278" s="1">
        <v>45370</v>
      </c>
      <c r="B3278">
        <v>2266.447998046875</v>
      </c>
      <c r="C3278">
        <v>2278.327880859375</v>
      </c>
      <c r="D3278">
        <v>2258.43701171875</v>
      </c>
      <c r="E3278">
        <v>2258.595947265625</v>
      </c>
      <c r="F3278">
        <f t="shared" si="46"/>
        <v>2.2585959472656252</v>
      </c>
      <c r="G3278">
        <v>111532192</v>
      </c>
      <c r="H3278">
        <v>111532192</v>
      </c>
    </row>
    <row r="3279" spans="1:8" x14ac:dyDescent="0.15">
      <c r="A3279" s="1">
        <v>45371</v>
      </c>
      <c r="B3279">
        <v>2252.883056640625</v>
      </c>
      <c r="C3279">
        <v>2264.27099609375</v>
      </c>
      <c r="D3279">
        <v>2251.8720703125</v>
      </c>
      <c r="E3279">
        <v>2262.053955078125</v>
      </c>
      <c r="F3279">
        <f t="shared" si="46"/>
        <v>2.2620539550781249</v>
      </c>
      <c r="G3279">
        <v>96595728</v>
      </c>
      <c r="H3279">
        <v>96595728</v>
      </c>
    </row>
    <row r="3280" spans="1:8" x14ac:dyDescent="0.15">
      <c r="A3280" s="1">
        <v>45372</v>
      </c>
      <c r="B3280">
        <v>2266.451904296875</v>
      </c>
      <c r="C3280">
        <v>2269.18310546875</v>
      </c>
      <c r="D3280">
        <v>2253.48388671875</v>
      </c>
      <c r="E3280">
        <v>2255.873046875</v>
      </c>
      <c r="F3280">
        <f t="shared" si="46"/>
        <v>2.2558730468750001</v>
      </c>
      <c r="G3280">
        <v>95037000</v>
      </c>
      <c r="H3280">
        <v>95037000</v>
      </c>
    </row>
    <row r="3281" spans="1:8" x14ac:dyDescent="0.15">
      <c r="A3281" s="1">
        <v>45373</v>
      </c>
      <c r="B3281">
        <v>2249.625</v>
      </c>
      <c r="C3281">
        <v>2252.471923828125</v>
      </c>
      <c r="D3281">
        <v>2219.014892578125</v>
      </c>
      <c r="E3281">
        <v>2233.406982421875</v>
      </c>
      <c r="F3281">
        <f t="shared" si="46"/>
        <v>2.233406982421875</v>
      </c>
      <c r="G3281">
        <v>103554872</v>
      </c>
      <c r="H3281">
        <v>103554872</v>
      </c>
    </row>
    <row r="3282" spans="1:8" x14ac:dyDescent="0.15">
      <c r="A3282" s="1">
        <v>45376</v>
      </c>
      <c r="B3282">
        <v>2230.15087890625</v>
      </c>
      <c r="C3282">
        <v>2249.467041015625</v>
      </c>
      <c r="D3282">
        <v>2225.31005859375</v>
      </c>
      <c r="E3282">
        <v>2225.319091796875</v>
      </c>
      <c r="F3282">
        <f t="shared" si="46"/>
        <v>2.2253190917968748</v>
      </c>
      <c r="G3282">
        <v>103826160</v>
      </c>
      <c r="H3282">
        <v>103826160</v>
      </c>
    </row>
    <row r="3283" spans="1:8" x14ac:dyDescent="0.15">
      <c r="A3283" s="1">
        <v>45377</v>
      </c>
      <c r="B3283">
        <v>2226.4169921875</v>
      </c>
      <c r="C3283">
        <v>2240.111083984375</v>
      </c>
      <c r="D3283">
        <v>2223.056884765625</v>
      </c>
      <c r="E3283">
        <v>2237.697998046875</v>
      </c>
      <c r="F3283">
        <f t="shared" si="46"/>
        <v>2.2376979980468752</v>
      </c>
      <c r="G3283">
        <v>96244624</v>
      </c>
      <c r="H3283">
        <v>96244624</v>
      </c>
    </row>
    <row r="3284" spans="1:8" x14ac:dyDescent="0.15">
      <c r="A3284" s="1">
        <v>45378</v>
      </c>
      <c r="B3284">
        <v>2234.758056640625</v>
      </c>
      <c r="C3284">
        <v>2239.007080078125</v>
      </c>
      <c r="D3284">
        <v>2213.862060546875</v>
      </c>
      <c r="E3284">
        <v>2213.862060546875</v>
      </c>
      <c r="F3284">
        <f t="shared" si="46"/>
        <v>2.2138620605468748</v>
      </c>
      <c r="G3284">
        <v>96485544</v>
      </c>
      <c r="H3284">
        <v>96485544</v>
      </c>
    </row>
    <row r="3285" spans="1:8" x14ac:dyDescent="0.15">
      <c r="A3285" s="1">
        <v>45379</v>
      </c>
      <c r="B3285">
        <v>2211.049072265625</v>
      </c>
      <c r="C3285">
        <v>2243.843017578125</v>
      </c>
      <c r="D3285">
        <v>2206.06005859375</v>
      </c>
      <c r="E3285">
        <v>2223.326904296875</v>
      </c>
      <c r="F3285">
        <f t="shared" si="46"/>
        <v>2.2233269042968749</v>
      </c>
      <c r="G3285">
        <v>108676000</v>
      </c>
      <c r="H3285">
        <v>108676000</v>
      </c>
    </row>
    <row r="3286" spans="1:8" x14ac:dyDescent="0.15">
      <c r="A3286" s="1">
        <v>45380</v>
      </c>
      <c r="B3286">
        <v>2221.489990234375</v>
      </c>
      <c r="C3286">
        <v>2237.052978515625</v>
      </c>
      <c r="D3286">
        <v>2221.489990234375</v>
      </c>
      <c r="E3286">
        <v>2235.544921875</v>
      </c>
      <c r="F3286">
        <f t="shared" si="46"/>
        <v>2.2355449218749999</v>
      </c>
      <c r="G3286">
        <v>99276920</v>
      </c>
      <c r="H3286">
        <v>99276920</v>
      </c>
    </row>
    <row r="3287" spans="1:8" x14ac:dyDescent="0.15">
      <c r="A3287" s="1">
        <v>45383</v>
      </c>
      <c r="B3287">
        <v>2244.208984375</v>
      </c>
      <c r="C3287">
        <v>2277.092041015625</v>
      </c>
      <c r="D3287">
        <v>2244.208984375</v>
      </c>
      <c r="E3287">
        <v>2273.547119140625</v>
      </c>
      <c r="F3287">
        <f t="shared" si="46"/>
        <v>2.2735471191406251</v>
      </c>
      <c r="G3287">
        <v>120117592</v>
      </c>
      <c r="H3287">
        <v>120117592</v>
      </c>
    </row>
    <row r="3288" spans="1:8" x14ac:dyDescent="0.15">
      <c r="A3288" s="1">
        <v>45384</v>
      </c>
      <c r="B3288">
        <v>2272.137939453125</v>
      </c>
      <c r="C3288">
        <v>2273.031982421875</v>
      </c>
      <c r="D3288">
        <v>2256.31396484375</v>
      </c>
      <c r="E3288">
        <v>2263.922119140625</v>
      </c>
      <c r="F3288">
        <f t="shared" si="46"/>
        <v>2.2639221191406249</v>
      </c>
      <c r="G3288">
        <v>109190184</v>
      </c>
      <c r="H3288">
        <v>109190184</v>
      </c>
    </row>
    <row r="3289" spans="1:8" x14ac:dyDescent="0.15">
      <c r="A3289" s="1">
        <v>45385</v>
      </c>
      <c r="B3289">
        <v>2263.4970703125</v>
      </c>
      <c r="C3289">
        <v>2265.94091796875</v>
      </c>
      <c r="D3289">
        <v>2251.5</v>
      </c>
      <c r="E3289">
        <v>2257.10400390625</v>
      </c>
      <c r="F3289">
        <f t="shared" si="46"/>
        <v>2.25710400390625</v>
      </c>
      <c r="G3289">
        <v>104124792</v>
      </c>
      <c r="H3289">
        <v>104124792</v>
      </c>
    </row>
    <row r="3290" spans="1:8" x14ac:dyDescent="0.15">
      <c r="A3290" s="1">
        <v>45390</v>
      </c>
      <c r="B3290">
        <v>2248.052001953125</v>
      </c>
      <c r="C3290">
        <v>2253.305908203125</v>
      </c>
      <c r="D3290">
        <v>2233.389892578125</v>
      </c>
      <c r="E3290">
        <v>2233.73095703125</v>
      </c>
      <c r="F3290">
        <f t="shared" si="46"/>
        <v>2.2337309570312498</v>
      </c>
      <c r="G3290">
        <v>116007272</v>
      </c>
      <c r="H3290">
        <v>116007272</v>
      </c>
    </row>
    <row r="3291" spans="1:8" x14ac:dyDescent="0.15">
      <c r="A3291" s="1">
        <v>45391</v>
      </c>
      <c r="B3291">
        <v>2231.8701171875</v>
      </c>
      <c r="C3291">
        <v>2238.011962890625</v>
      </c>
      <c r="D3291">
        <v>2222.9599609375</v>
      </c>
      <c r="E3291">
        <v>2233.22509765625</v>
      </c>
      <c r="F3291">
        <f t="shared" si="46"/>
        <v>2.2332250976562502</v>
      </c>
      <c r="G3291">
        <v>96736608</v>
      </c>
      <c r="H3291">
        <v>96736608</v>
      </c>
    </row>
    <row r="3292" spans="1:8" x14ac:dyDescent="0.15">
      <c r="A3292" s="1">
        <v>45392</v>
      </c>
      <c r="B3292">
        <v>2230.153076171875</v>
      </c>
      <c r="C3292">
        <v>2232.14599609375</v>
      </c>
      <c r="D3292">
        <v>2207.70703125</v>
      </c>
      <c r="E3292">
        <v>2217.18994140625</v>
      </c>
      <c r="F3292">
        <f t="shared" si="46"/>
        <v>2.2171899414062501</v>
      </c>
      <c r="G3292">
        <v>98084944</v>
      </c>
      <c r="H3292">
        <v>98084944</v>
      </c>
    </row>
    <row r="3293" spans="1:8" x14ac:dyDescent="0.15">
      <c r="A3293" s="1">
        <v>45393</v>
      </c>
      <c r="B3293">
        <v>2204.18603515625</v>
      </c>
      <c r="C3293">
        <v>2226.739990234375</v>
      </c>
      <c r="D3293">
        <v>2203.7939453125</v>
      </c>
      <c r="E3293">
        <v>2216.9951171875</v>
      </c>
      <c r="F3293">
        <f t="shared" si="46"/>
        <v>2.2169951171875</v>
      </c>
      <c r="G3293">
        <v>95317968</v>
      </c>
      <c r="H3293">
        <v>95317968</v>
      </c>
    </row>
    <row r="3294" spans="1:8" x14ac:dyDescent="0.15">
      <c r="A3294" s="1">
        <v>45394</v>
      </c>
      <c r="B3294">
        <v>2217.85205078125</v>
      </c>
      <c r="C3294">
        <v>2224.721923828125</v>
      </c>
      <c r="D3294">
        <v>2196.800048828125</v>
      </c>
      <c r="E3294">
        <v>2200.446044921875</v>
      </c>
      <c r="F3294">
        <f t="shared" si="46"/>
        <v>2.200446044921875</v>
      </c>
      <c r="G3294">
        <v>101127496</v>
      </c>
      <c r="H3294">
        <v>101127496</v>
      </c>
    </row>
    <row r="3295" spans="1:8" x14ac:dyDescent="0.15">
      <c r="A3295" s="1">
        <v>45397</v>
      </c>
      <c r="B3295">
        <v>2199.158935546875</v>
      </c>
      <c r="C3295">
        <v>2248.220947265625</v>
      </c>
      <c r="D3295">
        <v>2199.158935546875</v>
      </c>
      <c r="E3295">
        <v>2247.297119140625</v>
      </c>
      <c r="F3295">
        <f t="shared" si="46"/>
        <v>2.247297119140625</v>
      </c>
      <c r="G3295">
        <v>132391504</v>
      </c>
      <c r="H3295">
        <v>132391504</v>
      </c>
    </row>
    <row r="3296" spans="1:8" x14ac:dyDescent="0.15">
      <c r="A3296" s="1">
        <v>45398</v>
      </c>
      <c r="B3296">
        <v>2237.962890625</v>
      </c>
      <c r="C3296">
        <v>2247.02294921875</v>
      </c>
      <c r="D3296">
        <v>2220.444091796875</v>
      </c>
      <c r="E3296">
        <v>2225.85400390625</v>
      </c>
      <c r="F3296">
        <f t="shared" si="46"/>
        <v>2.22585400390625</v>
      </c>
      <c r="G3296">
        <v>128465000</v>
      </c>
      <c r="H3296">
        <v>128465000</v>
      </c>
    </row>
    <row r="3297" spans="1:8" x14ac:dyDescent="0.15">
      <c r="A3297" s="1">
        <v>45399</v>
      </c>
      <c r="B3297">
        <v>2224.2880859375</v>
      </c>
      <c r="C3297">
        <v>2257.802001953125</v>
      </c>
      <c r="D3297">
        <v>2217.6279296875</v>
      </c>
      <c r="E3297">
        <v>2257.333984375</v>
      </c>
      <c r="F3297">
        <f t="shared" si="46"/>
        <v>2.2573339843750002</v>
      </c>
      <c r="G3297">
        <v>123174256</v>
      </c>
      <c r="H3297">
        <v>123174256</v>
      </c>
    </row>
    <row r="3298" spans="1:8" x14ac:dyDescent="0.15">
      <c r="A3298" s="1">
        <v>45400</v>
      </c>
      <c r="B3298">
        <v>2247.570068359375</v>
      </c>
      <c r="C3298">
        <v>2281.30908203125</v>
      </c>
      <c r="D3298">
        <v>2246.118896484375</v>
      </c>
      <c r="E3298">
        <v>2261.154052734375</v>
      </c>
      <c r="F3298">
        <f t="shared" si="46"/>
        <v>2.261154052734375</v>
      </c>
      <c r="G3298">
        <v>128984256</v>
      </c>
      <c r="H3298">
        <v>128984256</v>
      </c>
    </row>
    <row r="3299" spans="1:8" x14ac:dyDescent="0.15">
      <c r="A3299" s="1">
        <v>45401</v>
      </c>
      <c r="B3299">
        <v>2248.97705078125</v>
      </c>
      <c r="C3299">
        <v>2256.008056640625</v>
      </c>
      <c r="D3299">
        <v>2235.9189453125</v>
      </c>
      <c r="E3299">
        <v>2244.695068359375</v>
      </c>
      <c r="F3299">
        <f t="shared" si="46"/>
        <v>2.2446950683593752</v>
      </c>
      <c r="G3299">
        <v>111922480</v>
      </c>
      <c r="H3299">
        <v>111922480</v>
      </c>
    </row>
    <row r="3300" spans="1:8" x14ac:dyDescent="0.15">
      <c r="A3300" s="1">
        <v>45404</v>
      </c>
      <c r="B3300">
        <v>2242.1708984375</v>
      </c>
      <c r="C3300">
        <v>2256.804931640625</v>
      </c>
      <c r="D3300">
        <v>2236.4541015625</v>
      </c>
      <c r="E3300">
        <v>2237.884033203125</v>
      </c>
      <c r="F3300">
        <f t="shared" si="46"/>
        <v>2.2378840332031249</v>
      </c>
      <c r="G3300">
        <v>112310960</v>
      </c>
      <c r="H3300">
        <v>112310960</v>
      </c>
    </row>
    <row r="3301" spans="1:8" x14ac:dyDescent="0.15">
      <c r="A3301" s="1">
        <v>45405</v>
      </c>
      <c r="B3301">
        <v>2234.4169921875</v>
      </c>
      <c r="C3301">
        <v>2240.027099609375</v>
      </c>
      <c r="D3301">
        <v>2221.0439453125</v>
      </c>
      <c r="E3301">
        <v>2224.968017578125</v>
      </c>
      <c r="F3301">
        <f t="shared" si="46"/>
        <v>2.2249680175781248</v>
      </c>
      <c r="G3301">
        <v>105793528</v>
      </c>
      <c r="H3301">
        <v>105793528</v>
      </c>
    </row>
    <row r="3302" spans="1:8" x14ac:dyDescent="0.15">
      <c r="A3302" s="1">
        <v>45406</v>
      </c>
      <c r="B3302">
        <v>2230.594970703125</v>
      </c>
      <c r="C3302">
        <v>2236.697998046875</v>
      </c>
      <c r="D3302">
        <v>2218.034912109375</v>
      </c>
      <c r="E3302">
        <v>2234.654052734375</v>
      </c>
      <c r="F3302">
        <f t="shared" si="46"/>
        <v>2.234654052734375</v>
      </c>
      <c r="G3302">
        <v>92274312</v>
      </c>
      <c r="H3302">
        <v>92274312</v>
      </c>
    </row>
    <row r="3303" spans="1:8" x14ac:dyDescent="0.15">
      <c r="A3303" s="1">
        <v>45407</v>
      </c>
      <c r="B3303">
        <v>2228.343994140625</v>
      </c>
      <c r="C3303">
        <v>2248.64404296875</v>
      </c>
      <c r="D3303">
        <v>2224.096923828125</v>
      </c>
      <c r="E3303">
        <v>2239.8798828125</v>
      </c>
      <c r="F3303">
        <f t="shared" si="46"/>
        <v>2.2398798828125002</v>
      </c>
      <c r="G3303">
        <v>89430920</v>
      </c>
      <c r="H3303">
        <v>89430920</v>
      </c>
    </row>
    <row r="3304" spans="1:8" x14ac:dyDescent="0.15">
      <c r="A3304" s="1">
        <v>45408</v>
      </c>
      <c r="B3304">
        <v>2240.552978515625</v>
      </c>
      <c r="C3304">
        <v>2278.1708984375</v>
      </c>
      <c r="D3304">
        <v>2240.552978515625</v>
      </c>
      <c r="E3304">
        <v>2275.39599609375</v>
      </c>
      <c r="F3304">
        <f t="shared" si="46"/>
        <v>2.2753959960937502</v>
      </c>
      <c r="G3304">
        <v>147402848</v>
      </c>
      <c r="H3304">
        <v>147402848</v>
      </c>
    </row>
    <row r="3305" spans="1:8" x14ac:dyDescent="0.15">
      <c r="A3305" s="1">
        <v>45411</v>
      </c>
      <c r="B3305">
        <v>2274.800048828125</v>
      </c>
      <c r="C3305">
        <v>2316.216064453125</v>
      </c>
      <c r="D3305">
        <v>2271.403076171875</v>
      </c>
      <c r="E3305">
        <v>2302.10400390625</v>
      </c>
      <c r="F3305">
        <f t="shared" si="46"/>
        <v>2.3021040039062499</v>
      </c>
      <c r="G3305">
        <v>164870160</v>
      </c>
      <c r="H3305">
        <v>164870160</v>
      </c>
    </row>
    <row r="3306" spans="1:8" x14ac:dyDescent="0.15">
      <c r="A3306" s="1">
        <v>45412</v>
      </c>
      <c r="B3306">
        <v>2298.863037109375</v>
      </c>
      <c r="C3306">
        <v>2308.55908203125</v>
      </c>
      <c r="D3306">
        <v>2291.375</v>
      </c>
      <c r="E3306">
        <v>2291.375</v>
      </c>
      <c r="F3306">
        <f t="shared" si="46"/>
        <v>2.2913749999999999</v>
      </c>
      <c r="G3306">
        <v>146230176</v>
      </c>
      <c r="H3306">
        <v>146230176</v>
      </c>
    </row>
    <row r="3307" spans="1:8" x14ac:dyDescent="0.15">
      <c r="A3307" s="1">
        <v>45418</v>
      </c>
      <c r="B3307">
        <v>2322.9541015625</v>
      </c>
      <c r="C3307">
        <v>2334.10205078125</v>
      </c>
      <c r="D3307">
        <v>2319.287109375</v>
      </c>
      <c r="E3307">
        <v>2329.75390625</v>
      </c>
      <c r="F3307">
        <f t="shared" si="46"/>
        <v>2.3297539062500001</v>
      </c>
      <c r="G3307">
        <v>161331024</v>
      </c>
      <c r="H3307">
        <v>161331024</v>
      </c>
    </row>
    <row r="3308" spans="1:8" x14ac:dyDescent="0.15">
      <c r="A3308" s="1">
        <v>45419</v>
      </c>
      <c r="B3308">
        <v>2329.215087890625</v>
      </c>
      <c r="C3308">
        <v>2336.7470703125</v>
      </c>
      <c r="D3308">
        <v>2324.508056640625</v>
      </c>
      <c r="E3308">
        <v>2332.7919921875</v>
      </c>
      <c r="F3308">
        <f t="shared" si="46"/>
        <v>2.3327919921875</v>
      </c>
      <c r="G3308">
        <v>121126016</v>
      </c>
      <c r="H3308">
        <v>121126016</v>
      </c>
    </row>
    <row r="3309" spans="1:8" x14ac:dyDescent="0.15">
      <c r="A3309" s="1">
        <v>45420</v>
      </c>
      <c r="B3309">
        <v>2327.81591796875</v>
      </c>
      <c r="C3309">
        <v>2327.81591796875</v>
      </c>
      <c r="D3309">
        <v>2311.823974609375</v>
      </c>
      <c r="E3309">
        <v>2312.712890625</v>
      </c>
      <c r="F3309">
        <f t="shared" si="46"/>
        <v>2.3127128906249999</v>
      </c>
      <c r="G3309">
        <v>99475152</v>
      </c>
      <c r="H3309">
        <v>99475152</v>
      </c>
    </row>
    <row r="3310" spans="1:8" x14ac:dyDescent="0.15">
      <c r="A3310" s="1">
        <v>45421</v>
      </c>
      <c r="B3310">
        <v>2312.97412109375</v>
      </c>
      <c r="C3310">
        <v>2339.403076171875</v>
      </c>
      <c r="D3310">
        <v>2312.97412109375</v>
      </c>
      <c r="E3310">
        <v>2335.123046875</v>
      </c>
      <c r="F3310">
        <f t="shared" si="46"/>
        <v>2.3351230468750002</v>
      </c>
      <c r="G3310">
        <v>113832392</v>
      </c>
      <c r="H3310">
        <v>113832392</v>
      </c>
    </row>
    <row r="3311" spans="1:8" x14ac:dyDescent="0.15">
      <c r="A3311" s="1">
        <v>45422</v>
      </c>
      <c r="B3311">
        <v>2338.51611328125</v>
      </c>
      <c r="C3311">
        <v>2341.5029296875</v>
      </c>
      <c r="D3311">
        <v>2319.632080078125</v>
      </c>
      <c r="E3311">
        <v>2334.60498046875</v>
      </c>
      <c r="F3311">
        <f t="shared" si="46"/>
        <v>2.3346049804687499</v>
      </c>
      <c r="G3311">
        <v>119303256</v>
      </c>
      <c r="H3311">
        <v>119303256</v>
      </c>
    </row>
    <row r="3312" spans="1:8" x14ac:dyDescent="0.15">
      <c r="A3312" s="1">
        <v>45425</v>
      </c>
      <c r="B3312">
        <v>2322.365966796875</v>
      </c>
      <c r="C3312">
        <v>2337.7958984375</v>
      </c>
      <c r="D3312">
        <v>2315.362060546875</v>
      </c>
      <c r="E3312">
        <v>2332.236083984375</v>
      </c>
      <c r="F3312">
        <f t="shared" si="46"/>
        <v>2.332236083984375</v>
      </c>
      <c r="G3312">
        <v>118615144</v>
      </c>
      <c r="H3312">
        <v>118615144</v>
      </c>
    </row>
    <row r="3313" spans="1:8" x14ac:dyDescent="0.15">
      <c r="A3313" s="1">
        <v>45426</v>
      </c>
      <c r="B3313">
        <v>2334.47509765625</v>
      </c>
      <c r="C3313">
        <v>2338.77392578125</v>
      </c>
      <c r="D3313">
        <v>2320.01806640625</v>
      </c>
      <c r="E3313">
        <v>2326.083984375</v>
      </c>
      <c r="F3313">
        <f t="shared" si="46"/>
        <v>2.3260839843749999</v>
      </c>
      <c r="G3313">
        <v>101015712</v>
      </c>
      <c r="H3313">
        <v>101015712</v>
      </c>
    </row>
    <row r="3314" spans="1:8" x14ac:dyDescent="0.15">
      <c r="A3314" s="1">
        <v>45427</v>
      </c>
      <c r="B3314">
        <v>2322.31298828125</v>
      </c>
      <c r="C3314">
        <v>2326.68603515625</v>
      </c>
      <c r="D3314">
        <v>2307.7109375</v>
      </c>
      <c r="E3314">
        <v>2309.033935546875</v>
      </c>
      <c r="F3314">
        <f t="shared" si="46"/>
        <v>2.309033935546875</v>
      </c>
      <c r="G3314">
        <v>93094536</v>
      </c>
      <c r="H3314">
        <v>93094536</v>
      </c>
    </row>
    <row r="3315" spans="1:8" x14ac:dyDescent="0.15">
      <c r="A3315" s="1">
        <v>45428</v>
      </c>
      <c r="B3315">
        <v>2315.626953125</v>
      </c>
      <c r="C3315">
        <v>2328.47607421875</v>
      </c>
      <c r="D3315">
        <v>2308.51611328125</v>
      </c>
      <c r="E3315">
        <v>2317.23291015625</v>
      </c>
      <c r="F3315">
        <f t="shared" si="46"/>
        <v>2.3172329101562501</v>
      </c>
      <c r="G3315">
        <v>123064856</v>
      </c>
      <c r="H3315">
        <v>123064856</v>
      </c>
    </row>
    <row r="3316" spans="1:8" x14ac:dyDescent="0.15">
      <c r="A3316" s="1">
        <v>45429</v>
      </c>
      <c r="B3316">
        <v>2316.528076171875</v>
      </c>
      <c r="C3316">
        <v>2341.116943359375</v>
      </c>
      <c r="D3316">
        <v>2307.14794921875</v>
      </c>
      <c r="E3316">
        <v>2341.116943359375</v>
      </c>
      <c r="F3316">
        <f t="shared" si="46"/>
        <v>2.341116943359375</v>
      </c>
      <c r="G3316">
        <v>136418320</v>
      </c>
      <c r="H3316">
        <v>136418320</v>
      </c>
    </row>
    <row r="3317" spans="1:8" x14ac:dyDescent="0.15">
      <c r="A3317" s="1">
        <v>45432</v>
      </c>
      <c r="B3317">
        <v>2343.89208984375</v>
      </c>
      <c r="C3317">
        <v>2355.909912109375</v>
      </c>
      <c r="D3317">
        <v>2339.833984375</v>
      </c>
      <c r="E3317">
        <v>2348.222900390625</v>
      </c>
      <c r="F3317">
        <f t="shared" si="46"/>
        <v>2.348222900390625</v>
      </c>
      <c r="G3317">
        <v>145592864</v>
      </c>
      <c r="H3317">
        <v>145592864</v>
      </c>
    </row>
    <row r="3318" spans="1:8" x14ac:dyDescent="0.15">
      <c r="A3318" s="1">
        <v>45433</v>
      </c>
      <c r="B3318">
        <v>2342.18408203125</v>
      </c>
      <c r="C3318">
        <v>2343.287109375</v>
      </c>
      <c r="D3318">
        <v>2330.26611328125</v>
      </c>
      <c r="E3318">
        <v>2337.68798828125</v>
      </c>
      <c r="F3318">
        <f t="shared" si="46"/>
        <v>2.33768798828125</v>
      </c>
      <c r="G3318">
        <v>101996520</v>
      </c>
      <c r="H3318">
        <v>101996520</v>
      </c>
    </row>
    <row r="3319" spans="1:8" x14ac:dyDescent="0.15">
      <c r="A3319" s="1">
        <v>45434</v>
      </c>
      <c r="B3319">
        <v>2337.05908203125</v>
      </c>
      <c r="C3319">
        <v>2344.205078125</v>
      </c>
      <c r="D3319">
        <v>2330.781982421875</v>
      </c>
      <c r="E3319">
        <v>2339.4951171875</v>
      </c>
      <c r="F3319">
        <f t="shared" si="46"/>
        <v>2.3394951171875</v>
      </c>
      <c r="G3319">
        <v>121010704</v>
      </c>
      <c r="H3319">
        <v>121010704</v>
      </c>
    </row>
    <row r="3320" spans="1:8" x14ac:dyDescent="0.15">
      <c r="A3320" s="1">
        <v>45435</v>
      </c>
      <c r="B3320">
        <v>2332.458984375</v>
      </c>
      <c r="C3320">
        <v>2333.14111328125</v>
      </c>
      <c r="D3320">
        <v>2308.68408203125</v>
      </c>
      <c r="E3320">
        <v>2313.988037109375</v>
      </c>
      <c r="F3320">
        <f t="shared" si="46"/>
        <v>2.3139880371093748</v>
      </c>
      <c r="G3320">
        <v>114751176</v>
      </c>
      <c r="H3320">
        <v>114751176</v>
      </c>
    </row>
    <row r="3321" spans="1:8" x14ac:dyDescent="0.15">
      <c r="A3321" s="1">
        <v>45436</v>
      </c>
      <c r="B3321">
        <v>2306.944091796875</v>
      </c>
      <c r="C3321">
        <v>2320.4140625</v>
      </c>
      <c r="D3321">
        <v>2288.97607421875</v>
      </c>
      <c r="E3321">
        <v>2289.947998046875</v>
      </c>
      <c r="F3321">
        <f t="shared" si="46"/>
        <v>2.2899479980468751</v>
      </c>
      <c r="G3321">
        <v>98206224</v>
      </c>
      <c r="H3321">
        <v>98206224</v>
      </c>
    </row>
    <row r="3322" spans="1:8" x14ac:dyDescent="0.15">
      <c r="A3322" s="1">
        <v>45439</v>
      </c>
      <c r="B3322">
        <v>2293.5849609375</v>
      </c>
      <c r="C3322">
        <v>2311.592041015625</v>
      </c>
      <c r="D3322">
        <v>2290.347900390625</v>
      </c>
      <c r="E3322">
        <v>2309.990966796875</v>
      </c>
      <c r="F3322">
        <f t="shared" si="46"/>
        <v>2.309990966796875</v>
      </c>
      <c r="G3322">
        <v>102630192</v>
      </c>
      <c r="H3322">
        <v>102630192</v>
      </c>
    </row>
    <row r="3323" spans="1:8" x14ac:dyDescent="0.15">
      <c r="A3323" s="1">
        <v>45440</v>
      </c>
      <c r="B3323">
        <v>2308.032958984375</v>
      </c>
      <c r="C3323">
        <v>2311.76806640625</v>
      </c>
      <c r="D3323">
        <v>2289.43798828125</v>
      </c>
      <c r="E3323">
        <v>2291.65087890625</v>
      </c>
      <c r="F3323">
        <f t="shared" si="46"/>
        <v>2.2916508789062502</v>
      </c>
      <c r="G3323">
        <v>96039096</v>
      </c>
      <c r="H3323">
        <v>96039096</v>
      </c>
    </row>
    <row r="3324" spans="1:8" x14ac:dyDescent="0.15">
      <c r="A3324" s="1">
        <v>45441</v>
      </c>
      <c r="B3324">
        <v>2291.35302734375</v>
      </c>
      <c r="C3324">
        <v>2306.84912109375</v>
      </c>
      <c r="D3324">
        <v>2286.802001953125</v>
      </c>
      <c r="E3324">
        <v>2293.48388671875</v>
      </c>
      <c r="F3324">
        <f t="shared" si="46"/>
        <v>2.2934838867187501</v>
      </c>
      <c r="G3324">
        <v>92293624</v>
      </c>
      <c r="H3324">
        <v>92293624</v>
      </c>
    </row>
    <row r="3325" spans="1:8" x14ac:dyDescent="0.15">
      <c r="A3325" s="1">
        <v>45442</v>
      </c>
      <c r="B3325">
        <v>2289.777099609375</v>
      </c>
      <c r="C3325">
        <v>2299.5810546875</v>
      </c>
      <c r="D3325">
        <v>2272.89892578125</v>
      </c>
      <c r="E3325">
        <v>2277.666015625</v>
      </c>
      <c r="F3325">
        <f t="shared" si="46"/>
        <v>2.2776660156249999</v>
      </c>
      <c r="G3325">
        <v>92707088</v>
      </c>
      <c r="H3325">
        <v>92707088</v>
      </c>
    </row>
    <row r="3326" spans="1:8" x14ac:dyDescent="0.15">
      <c r="A3326" s="1">
        <v>45443</v>
      </c>
      <c r="B3326">
        <v>2281.385009765625</v>
      </c>
      <c r="C3326">
        <v>2289.756103515625</v>
      </c>
      <c r="D3326">
        <v>2266.06298828125</v>
      </c>
      <c r="E3326">
        <v>2266.06298828125</v>
      </c>
      <c r="F3326">
        <f t="shared" si="46"/>
        <v>2.26606298828125</v>
      </c>
      <c r="G3326">
        <v>86709776</v>
      </c>
      <c r="H3326">
        <v>86709776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2024-06-05T07:54:43Z</dcterms:modified>
</cp:coreProperties>
</file>