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4" i="26" l="1"/>
  <c r="AE4" i="26" s="1"/>
  <c r="AA10" i="26"/>
  <c r="AB10" i="26" s="1"/>
  <c r="AG4" i="26"/>
  <c r="AH4" i="26" s="1"/>
  <c r="AA4" i="26"/>
  <c r="AB4" i="26" s="1"/>
  <c r="AD10" i="26"/>
  <c r="AE10" i="26" s="1"/>
  <c r="AD10" i="24"/>
  <c r="AE10" i="24" s="1"/>
  <c r="AA10" i="24"/>
  <c r="AB10" i="24" s="1"/>
  <c r="AD4" i="24"/>
  <c r="AE4" i="24" s="1"/>
  <c r="AA4" i="24"/>
  <c r="AB4" i="24" s="1"/>
  <c r="AG4" i="24"/>
  <c r="AH4" i="24" s="1"/>
  <c r="AD5" i="24" l="1"/>
  <c r="AE5" i="24" s="1"/>
  <c r="AA11" i="24"/>
  <c r="AB11" i="24" s="1"/>
  <c r="AA5" i="24"/>
  <c r="AB5" i="24" s="1"/>
  <c r="AD11" i="24"/>
  <c r="AE11" i="24" s="1"/>
  <c r="AG5" i="24"/>
  <c r="AH5" i="24" s="1"/>
  <c r="AA11" i="26"/>
  <c r="AB11" i="26" s="1"/>
  <c r="AG5" i="26"/>
  <c r="AH5" i="26" s="1"/>
  <c r="AD5" i="26"/>
  <c r="AE5" i="26" s="1"/>
  <c r="AD11" i="26"/>
  <c r="AE11" i="26" s="1"/>
  <c r="AA5" i="26"/>
  <c r="AB5" i="26" s="1"/>
  <c r="AB7" i="26" l="1"/>
  <c r="AB7" i="24" l="1"/>
  <c r="AD6" i="26" l="1"/>
  <c r="AE6" i="26" s="1"/>
  <c r="AA12" i="26"/>
  <c r="AB12" i="26" s="1"/>
  <c r="AG6" i="26"/>
  <c r="AH6" i="26" s="1"/>
  <c r="AD12" i="26"/>
  <c r="AE12" i="26" s="1"/>
  <c r="AA12" i="24"/>
  <c r="AB12" i="24" s="1"/>
  <c r="AD6" i="24"/>
  <c r="AE6" i="24" s="1"/>
  <c r="AD12" i="24"/>
  <c r="AE12" i="24" s="1"/>
  <c r="AG6" i="24"/>
  <c r="AH6" i="24" s="1"/>
  <c r="AE8" i="26" l="1"/>
  <c r="AE8" i="24"/>
  <c r="AA13" i="26" l="1"/>
  <c r="AB13" i="26" s="1"/>
  <c r="AD13" i="26"/>
  <c r="AE13" i="26" s="1"/>
  <c r="AG7" i="26"/>
  <c r="AH7" i="26" s="1"/>
  <c r="AA14" i="26" l="1"/>
  <c r="AB14" i="26" s="1"/>
  <c r="AD14" i="26"/>
  <c r="AE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/>
  <c r="AB16" i="24" l="1"/>
  <c r="AB16" i="26"/>
  <c r="AD15" i="26" l="1"/>
  <c r="AE15" i="26" s="1"/>
  <c r="AD15" i="24"/>
  <c r="AE15" i="24" s="1"/>
  <c r="AE17" i="24" l="1"/>
  <c r="AE17" i="26"/>
  <c r="G3" i="24" l="1"/>
  <c r="G3" i="26" l="1"/>
</calcChain>
</file>

<file path=xl/sharedStrings.xml><?xml version="1.0" encoding="utf-8"?>
<sst xmlns="http://schemas.openxmlformats.org/spreadsheetml/2006/main" count="182" uniqueCount="31">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</sst>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6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  <c:pt idx="95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6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  <c:pt idx="95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  <c:pt idx="95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43200"/>
        <c:axId val="510245120"/>
      </c:lineChart>
      <c:dateAx>
        <c:axId val="510243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245120"/>
        <c:crosses val="autoZero"/>
        <c:auto val="1"/>
        <c:lblOffset val="100"/>
        <c:baseTimeUnit val="days"/>
      </c:dateAx>
      <c:valAx>
        <c:axId val="5102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243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96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  <c:pt idx="95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96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  <c:pt idx="95">
                  <c:v>10195.186004335064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  <c:pt idx="95">
                  <c:v>4142.5935542594179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301824"/>
        <c:axId val="635351424"/>
      </c:lineChart>
      <c:dateAx>
        <c:axId val="632301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51424"/>
        <c:crosses val="autoZero"/>
        <c:auto val="1"/>
        <c:lblOffset val="100"/>
        <c:baseTimeUnit val="days"/>
      </c:dateAx>
      <c:valAx>
        <c:axId val="6353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301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96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  <c:pt idx="95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96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  <c:pt idx="95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  <c:pt idx="95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97024"/>
        <c:axId val="474911104"/>
      </c:lineChart>
      <c:dateAx>
        <c:axId val="4748970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911104"/>
        <c:crosses val="autoZero"/>
        <c:auto val="1"/>
        <c:lblOffset val="100"/>
        <c:baseTimeUnit val="days"/>
      </c:dateAx>
      <c:valAx>
        <c:axId val="4749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97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96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  <c:pt idx="95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96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  <c:pt idx="95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  <c:pt idx="95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013376"/>
        <c:axId val="507015168"/>
      </c:lineChart>
      <c:dateAx>
        <c:axId val="5070133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5168"/>
        <c:crosses val="autoZero"/>
        <c:auto val="1"/>
        <c:lblOffset val="100"/>
        <c:baseTimeUnit val="days"/>
      </c:dateAx>
      <c:valAx>
        <c:axId val="5070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3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96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96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  <c:pt idx="95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  <c:pt idx="95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58176"/>
        <c:axId val="508259712"/>
      </c:lineChart>
      <c:dateAx>
        <c:axId val="5082581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259712"/>
        <c:crosses val="autoZero"/>
        <c:auto val="1"/>
        <c:lblOffset val="100"/>
        <c:baseTimeUnit val="days"/>
      </c:dateAx>
      <c:valAx>
        <c:axId val="5082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258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96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96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25728"/>
        <c:axId val="508427264"/>
      </c:lineChart>
      <c:dateAx>
        <c:axId val="508425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427264"/>
        <c:crosses val="autoZero"/>
        <c:auto val="1"/>
        <c:lblOffset val="100"/>
        <c:baseTimeUnit val="days"/>
      </c:dateAx>
      <c:valAx>
        <c:axId val="5084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425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96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96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46528"/>
        <c:axId val="508648064"/>
      </c:lineChart>
      <c:dateAx>
        <c:axId val="5086465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48064"/>
        <c:crosses val="autoZero"/>
        <c:auto val="1"/>
        <c:lblOffset val="100"/>
        <c:baseTimeUnit val="days"/>
      </c:dateAx>
      <c:valAx>
        <c:axId val="5086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46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96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96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97696"/>
        <c:axId val="508799232"/>
      </c:lineChart>
      <c:dateAx>
        <c:axId val="5087976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99232"/>
        <c:crosses val="autoZero"/>
        <c:auto val="1"/>
        <c:lblOffset val="100"/>
        <c:baseTimeUnit val="days"/>
      </c:dateAx>
      <c:valAx>
        <c:axId val="5087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97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4893.7540233362733</v>
      </c>
      <c r="I99" s="22">
        <v>7246.1850032321172</v>
      </c>
      <c r="J99" s="22">
        <v>2352.4309798958438</v>
      </c>
      <c r="K99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-470.32422616526213</v>
      </c>
      <c r="E99" s="22">
        <v>-308.40933345463191</v>
      </c>
      <c r="F99" s="22">
        <v>1741.6522258759969</v>
      </c>
      <c r="G99" s="22">
        <v>2656.0196029366703</v>
      </c>
      <c r="H99" s="22">
        <v>6052.5924500756464</v>
      </c>
      <c r="I99" s="22">
        <v>10195.186004335064</v>
      </c>
      <c r="J99" s="22">
        <v>4142.5935542594179</v>
      </c>
      <c r="K99" s="21">
        <v>7539.1664013983936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4478.5830960357953</v>
      </c>
      <c r="I99" s="22">
        <v>6735.3146089982411</v>
      </c>
      <c r="J99" s="22">
        <v>2256.7315129624458</v>
      </c>
      <c r="K99" s="21">
        <v>6735.3146089982411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28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2280.0747683969207</v>
      </c>
      <c r="K99" s="22">
        <v>3181.8326442193757</v>
      </c>
      <c r="L99" s="22">
        <v>901.75787582245493</v>
      </c>
      <c r="M99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1243.9035388429725</v>
      </c>
      <c r="J99" s="22">
        <v>461.2250703448251</v>
      </c>
      <c r="K99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-6.0794195958263657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-142.71282433416297</v>
      </c>
      <c r="E99" s="22">
        <v>-93.58218135431872</v>
      </c>
      <c r="F99" s="22">
        <v>-6.0794195958263657</v>
      </c>
      <c r="G99" s="22">
        <v>-9.2711147386905495</v>
      </c>
      <c r="H99" s="22">
        <v>1081.9760781597654</v>
      </c>
      <c r="I99" s="22">
        <v>1938.211964032281</v>
      </c>
      <c r="J99" s="22">
        <v>856.23588587251561</v>
      </c>
      <c r="K99" s="21">
        <v>1947.4830787709716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2025-04-30T06:48:22Z</dcterms:modified>
</cp:coreProperties>
</file>