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284" i="1" l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 l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 l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 l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 l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 l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<sst xmlns="http://schemas.openxmlformats.org/spreadsheetml/2006/main" count="8" uniqueCount="8">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</sst>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84"/>
  <sheetViews>
    <sheetView tabSelected="1" topLeftCell="A1266" workbookViewId="0">
      <selection activeCell="A1285" sqref="A1285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212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  <row r="1166" spans="1:8" x14ac:dyDescent="0.15">
      <c r="A1166" s="1">
        <v>45628</v>
      </c>
      <c r="B1166">
        <v>3565.10205078125</v>
      </c>
      <c r="C1166">
        <v>3629.222900390625</v>
      </c>
      <c r="D1166">
        <v>3556.635009765625</v>
      </c>
      <c r="E1166">
        <v>3619.322021484375</v>
      </c>
      <c r="F1166">
        <f t="shared" si="9"/>
        <v>3.6193220214843751</v>
      </c>
      <c r="G1166">
        <v>36223220</v>
      </c>
      <c r="H1166">
        <v>36223220</v>
      </c>
    </row>
    <row r="1167" spans="1:8" x14ac:dyDescent="0.15">
      <c r="A1167" s="1">
        <v>45629</v>
      </c>
      <c r="B1167">
        <v>3617.6640625</v>
      </c>
      <c r="C1167">
        <v>3618.4599609375</v>
      </c>
      <c r="D1167">
        <v>3563.868896484375</v>
      </c>
      <c r="E1167">
        <v>3592.68798828125</v>
      </c>
      <c r="F1167">
        <f t="shared" si="9"/>
        <v>3.5926879882812499</v>
      </c>
      <c r="G1167">
        <v>33191556</v>
      </c>
      <c r="H1167">
        <v>33191556</v>
      </c>
    </row>
    <row r="1168" spans="1:8" x14ac:dyDescent="0.15">
      <c r="A1168" s="1">
        <v>45630</v>
      </c>
      <c r="B1168">
        <v>3589.919921875</v>
      </c>
      <c r="C1168">
        <v>3607.925048828125</v>
      </c>
      <c r="D1168">
        <v>3559.280029296875</v>
      </c>
      <c r="E1168">
        <v>3573.073974609375</v>
      </c>
      <c r="F1168">
        <f t="shared" si="9"/>
        <v>3.5730739746093749</v>
      </c>
      <c r="G1168">
        <v>35700272</v>
      </c>
      <c r="H1168">
        <v>35700272</v>
      </c>
    </row>
    <row r="1169" spans="1:8" x14ac:dyDescent="0.15">
      <c r="A1169" s="1">
        <v>45631</v>
      </c>
      <c r="B1169">
        <v>3559.862060546875</v>
      </c>
      <c r="C1169">
        <v>3592.797119140625</v>
      </c>
      <c r="D1169">
        <v>3556.514892578125</v>
      </c>
      <c r="E1169">
        <v>3570.251953125</v>
      </c>
      <c r="F1169">
        <f t="shared" si="9"/>
        <v>3.5702519531250001</v>
      </c>
      <c r="G1169">
        <v>30343116</v>
      </c>
      <c r="H1169">
        <v>30343116</v>
      </c>
    </row>
    <row r="1170" spans="1:8" x14ac:dyDescent="0.15">
      <c r="A1170" s="1">
        <v>45632</v>
      </c>
      <c r="B1170">
        <v>3577.610107421875</v>
      </c>
      <c r="C1170">
        <v>3665.466064453125</v>
      </c>
      <c r="D1170">
        <v>3577.610107421875</v>
      </c>
      <c r="E1170">
        <v>3643.049072265625</v>
      </c>
      <c r="F1170">
        <f t="shared" si="9"/>
        <v>3.643049072265625</v>
      </c>
      <c r="G1170">
        <v>36395524</v>
      </c>
      <c r="H1170">
        <v>36395524</v>
      </c>
    </row>
    <row r="1171" spans="1:8" x14ac:dyDescent="0.15">
      <c r="A1171" s="1">
        <v>45635</v>
      </c>
      <c r="B1171">
        <v>3635.174072265625</v>
      </c>
      <c r="C1171">
        <v>3658.866943359375</v>
      </c>
      <c r="D1171">
        <v>3611.431884765625</v>
      </c>
      <c r="E1171">
        <v>3634.50390625</v>
      </c>
      <c r="F1171">
        <f t="shared" si="9"/>
        <v>3.63450390625</v>
      </c>
      <c r="G1171">
        <v>31789804</v>
      </c>
      <c r="H1171">
        <v>31789804</v>
      </c>
    </row>
    <row r="1172" spans="1:8" x14ac:dyDescent="0.15">
      <c r="A1172" s="1">
        <v>45636</v>
      </c>
      <c r="B1172">
        <v>3778.694091796875</v>
      </c>
      <c r="C1172">
        <v>3778.694091796875</v>
      </c>
      <c r="D1172">
        <v>3647.469970703125</v>
      </c>
      <c r="E1172">
        <v>3655.958984375</v>
      </c>
      <c r="F1172">
        <f t="shared" si="9"/>
        <v>3.6559589843750002</v>
      </c>
      <c r="G1172">
        <v>41262432</v>
      </c>
      <c r="H1172">
        <v>41262432</v>
      </c>
    </row>
    <row r="1173" spans="1:8" x14ac:dyDescent="0.15">
      <c r="A1173" s="1">
        <v>45637</v>
      </c>
      <c r="B1173">
        <v>3652.1650390625</v>
      </c>
      <c r="C1173">
        <v>3675.008056640625</v>
      </c>
      <c r="D1173">
        <v>3639.011962890625</v>
      </c>
      <c r="E1173">
        <v>3653.35498046875</v>
      </c>
      <c r="F1173">
        <f t="shared" si="9"/>
        <v>3.65335498046875</v>
      </c>
      <c r="G1173">
        <v>30944818</v>
      </c>
      <c r="H1173">
        <v>30944818</v>
      </c>
    </row>
    <row r="1174" spans="1:8" x14ac:dyDescent="0.15">
      <c r="A1174" s="1">
        <v>45638</v>
      </c>
      <c r="B1174">
        <v>3648.450927734375</v>
      </c>
      <c r="C1174">
        <v>3695.29296875</v>
      </c>
      <c r="D1174">
        <v>3640.916015625</v>
      </c>
      <c r="E1174">
        <v>3688.998046875</v>
      </c>
      <c r="F1174">
        <f t="shared" si="9"/>
        <v>3.6889980468750001</v>
      </c>
      <c r="G1174">
        <v>28696242</v>
      </c>
      <c r="H1174">
        <v>28696242</v>
      </c>
    </row>
    <row r="1175" spans="1:8" x14ac:dyDescent="0.15">
      <c r="A1175" s="1">
        <v>45639</v>
      </c>
      <c r="B1175">
        <v>3660.14990234375</v>
      </c>
      <c r="C1175">
        <v>3663.93505859375</v>
      </c>
      <c r="D1175">
        <v>3599.195068359375</v>
      </c>
      <c r="E1175">
        <v>3601.510986328125</v>
      </c>
      <c r="F1175">
        <f t="shared" si="9"/>
        <v>3.6015109863281252</v>
      </c>
      <c r="G1175">
        <v>31181860</v>
      </c>
      <c r="H1175">
        <v>31181860</v>
      </c>
    </row>
    <row r="1176" spans="1:8" x14ac:dyDescent="0.15">
      <c r="A1176" s="1">
        <v>45642</v>
      </c>
      <c r="B1176">
        <v>3600.2958984375</v>
      </c>
      <c r="C1176">
        <v>3606.85205078125</v>
      </c>
      <c r="D1176">
        <v>3556.0791015625</v>
      </c>
      <c r="E1176">
        <v>3567.886962890625</v>
      </c>
      <c r="F1176">
        <f t="shared" si="9"/>
        <v>3.5678869628906251</v>
      </c>
      <c r="G1176">
        <v>30931350</v>
      </c>
      <c r="H1176">
        <v>30931350</v>
      </c>
    </row>
    <row r="1177" spans="1:8" x14ac:dyDescent="0.15">
      <c r="A1177" s="1">
        <v>45643</v>
      </c>
      <c r="B1177">
        <v>3568.8701171875</v>
      </c>
      <c r="C1177">
        <v>3636.306884765625</v>
      </c>
      <c r="D1177">
        <v>3568.8701171875</v>
      </c>
      <c r="E1177">
        <v>3582.576904296875</v>
      </c>
      <c r="F1177">
        <f t="shared" si="9"/>
        <v>3.5825769042968751</v>
      </c>
      <c r="G1177">
        <v>32580948</v>
      </c>
      <c r="H1177">
        <v>32580948</v>
      </c>
    </row>
    <row r="1178" spans="1:8" x14ac:dyDescent="0.15">
      <c r="A1178" s="1">
        <v>45644</v>
      </c>
      <c r="B1178">
        <v>3590.93603515625</v>
      </c>
      <c r="C1178">
        <v>3624.090087890625</v>
      </c>
      <c r="D1178">
        <v>3582.200927734375</v>
      </c>
      <c r="E1178">
        <v>3605.801025390625</v>
      </c>
      <c r="F1178">
        <f t="shared" si="9"/>
        <v>3.6058010253906252</v>
      </c>
      <c r="G1178">
        <v>28702706</v>
      </c>
      <c r="H1178">
        <v>28702706</v>
      </c>
    </row>
    <row r="1179" spans="1:8" x14ac:dyDescent="0.15">
      <c r="A1179" s="1">
        <v>45645</v>
      </c>
      <c r="B1179">
        <v>3577.27392578125</v>
      </c>
      <c r="C1179">
        <v>3661.659912109375</v>
      </c>
      <c r="D1179">
        <v>3574.033935546875</v>
      </c>
      <c r="E1179">
        <v>3650.486083984375</v>
      </c>
      <c r="F1179">
        <f t="shared" si="9"/>
        <v>3.6504860839843749</v>
      </c>
      <c r="G1179">
        <v>38115232</v>
      </c>
      <c r="H1179">
        <v>38115232</v>
      </c>
    </row>
    <row r="1180" spans="1:8" x14ac:dyDescent="0.15">
      <c r="A1180" s="1">
        <v>45646</v>
      </c>
      <c r="B1180">
        <v>3645.18408203125</v>
      </c>
      <c r="C1180">
        <v>3676.472900390625</v>
      </c>
      <c r="D1180">
        <v>3634.991943359375</v>
      </c>
      <c r="E1180">
        <v>3645.097900390625</v>
      </c>
      <c r="F1180">
        <f t="shared" si="9"/>
        <v>3.645097900390625</v>
      </c>
      <c r="G1180">
        <v>36768056</v>
      </c>
      <c r="H1180">
        <v>36768056</v>
      </c>
    </row>
    <row r="1181" spans="1:8" x14ac:dyDescent="0.15">
      <c r="A1181" s="1">
        <v>45649</v>
      </c>
      <c r="B1181">
        <v>3652.595947265625</v>
      </c>
      <c r="C1181">
        <v>3672.156982421875</v>
      </c>
      <c r="D1181">
        <v>3615.9970703125</v>
      </c>
      <c r="E1181">
        <v>3619.43505859375</v>
      </c>
      <c r="F1181">
        <f t="shared" si="9"/>
        <v>3.61943505859375</v>
      </c>
      <c r="G1181">
        <v>35980176</v>
      </c>
      <c r="H1181">
        <v>35980176</v>
      </c>
    </row>
    <row r="1182" spans="1:8" x14ac:dyDescent="0.15">
      <c r="A1182" s="1">
        <v>45650</v>
      </c>
      <c r="B1182">
        <v>3621.7490234375</v>
      </c>
      <c r="C1182">
        <v>3675.116943359375</v>
      </c>
      <c r="D1182">
        <v>3621.7490234375</v>
      </c>
      <c r="E1182">
        <v>3674.864990234375</v>
      </c>
      <c r="F1182">
        <f t="shared" si="9"/>
        <v>3.6748649902343749</v>
      </c>
      <c r="G1182">
        <v>30229310</v>
      </c>
      <c r="H1182">
        <v>30229310</v>
      </c>
    </row>
    <row r="1183" spans="1:8" x14ac:dyDescent="0.15">
      <c r="A1183" s="1">
        <v>45651</v>
      </c>
      <c r="B1183">
        <v>3677.623046875</v>
      </c>
      <c r="C1183">
        <v>3689.43408203125</v>
      </c>
      <c r="D1183">
        <v>3645.77392578125</v>
      </c>
      <c r="E1183">
        <v>3662.034912109375</v>
      </c>
      <c r="F1183">
        <f t="shared" si="9"/>
        <v>3.6620349121093749</v>
      </c>
      <c r="G1183">
        <v>27971144</v>
      </c>
      <c r="H1183">
        <v>27971144</v>
      </c>
    </row>
    <row r="1184" spans="1:8" x14ac:dyDescent="0.15">
      <c r="A1184" s="1">
        <v>45652</v>
      </c>
      <c r="B1184">
        <v>3656.868896484375</v>
      </c>
      <c r="C1184">
        <v>3709.01611328125</v>
      </c>
      <c r="D1184">
        <v>3642.967041015625</v>
      </c>
      <c r="E1184">
        <v>3704.12890625</v>
      </c>
      <c r="F1184">
        <f t="shared" si="9"/>
        <v>3.7041289062499998</v>
      </c>
      <c r="G1184">
        <v>32974174</v>
      </c>
      <c r="H1184">
        <v>32974174</v>
      </c>
    </row>
    <row r="1185" spans="1:8" x14ac:dyDescent="0.15">
      <c r="A1185" s="1">
        <v>45653</v>
      </c>
      <c r="B1185">
        <v>3707.79296875</v>
      </c>
      <c r="C1185">
        <v>3723.4560546875</v>
      </c>
      <c r="D1185">
        <v>3673.139892578125</v>
      </c>
      <c r="E1185">
        <v>3682.1240234375</v>
      </c>
      <c r="F1185">
        <f t="shared" si="9"/>
        <v>3.6821240234374999</v>
      </c>
      <c r="G1185">
        <v>32874270</v>
      </c>
      <c r="H1185">
        <v>32874270</v>
      </c>
    </row>
    <row r="1186" spans="1:8" x14ac:dyDescent="0.15">
      <c r="A1186" s="1">
        <v>45656</v>
      </c>
      <c r="B1186">
        <v>3678.739990234375</v>
      </c>
      <c r="C1186">
        <v>3714.94189453125</v>
      </c>
      <c r="D1186">
        <v>3676.77490234375</v>
      </c>
      <c r="E1186">
        <v>3686.52197265625</v>
      </c>
      <c r="F1186">
        <f t="shared" si="9"/>
        <v>3.6865219726562501</v>
      </c>
      <c r="G1186">
        <v>28056466</v>
      </c>
      <c r="H1186">
        <v>28056466</v>
      </c>
    </row>
    <row r="1187" spans="1:8" x14ac:dyDescent="0.15">
      <c r="A1187" s="1">
        <v>45657</v>
      </c>
      <c r="B1187">
        <v>3682.446044921875</v>
      </c>
      <c r="C1187">
        <v>3689.281005859375</v>
      </c>
      <c r="D1187">
        <v>3609.4609375</v>
      </c>
      <c r="E1187">
        <v>3609.464111328125</v>
      </c>
      <c r="F1187">
        <f t="shared" si="9"/>
        <v>3.6094641113281249</v>
      </c>
      <c r="G1187">
        <v>31216110</v>
      </c>
      <c r="H1187">
        <v>31216110</v>
      </c>
    </row>
    <row r="1188" spans="1:8" x14ac:dyDescent="0.15">
      <c r="A1188" s="1">
        <v>45659</v>
      </c>
      <c r="B1188">
        <v>3605.31005859375</v>
      </c>
      <c r="C1188">
        <v>3607.199951171875</v>
      </c>
      <c r="D1188">
        <v>3465.698974609375</v>
      </c>
      <c r="E1188">
        <v>3491.6259765625</v>
      </c>
      <c r="F1188">
        <f t="shared" si="9"/>
        <v>3.4916259765625002</v>
      </c>
      <c r="G1188">
        <v>31713366</v>
      </c>
      <c r="H1188">
        <v>31713366</v>
      </c>
    </row>
    <row r="1189" spans="1:8" x14ac:dyDescent="0.15">
      <c r="A1189" s="1">
        <v>45660</v>
      </c>
      <c r="B1189">
        <v>3492.9541015625</v>
      </c>
      <c r="C1189">
        <v>3499.655029296875</v>
      </c>
      <c r="D1189">
        <v>3422.152099609375</v>
      </c>
      <c r="E1189">
        <v>3423.20703125</v>
      </c>
      <c r="F1189">
        <f t="shared" si="9"/>
        <v>3.42320703125</v>
      </c>
      <c r="G1189">
        <v>28696226</v>
      </c>
      <c r="H1189">
        <v>28696226</v>
      </c>
    </row>
    <row r="1190" spans="1:8" x14ac:dyDescent="0.15">
      <c r="A1190" s="1">
        <v>45663</v>
      </c>
      <c r="B1190">
        <v>3429.6708984375</v>
      </c>
      <c r="C1190">
        <v>3451.7470703125</v>
      </c>
      <c r="D1190">
        <v>3398.22705078125</v>
      </c>
      <c r="E1190">
        <v>3420.861083984375</v>
      </c>
      <c r="F1190">
        <f t="shared" si="9"/>
        <v>3.4208610839843749</v>
      </c>
      <c r="G1190">
        <v>22491406</v>
      </c>
      <c r="H1190">
        <v>22491406</v>
      </c>
    </row>
    <row r="1191" spans="1:8" x14ac:dyDescent="0.15">
      <c r="A1191" s="1">
        <v>45664</v>
      </c>
      <c r="B1191">
        <v>3396.485107421875</v>
      </c>
      <c r="C1191">
        <v>3457.259033203125</v>
      </c>
      <c r="D1191">
        <v>3380.114013671875</v>
      </c>
      <c r="E1191">
        <v>3456.64599609375</v>
      </c>
      <c r="F1191">
        <f t="shared" si="9"/>
        <v>3.4566459960937501</v>
      </c>
      <c r="G1191">
        <v>25015820</v>
      </c>
      <c r="H1191">
        <v>25015820</v>
      </c>
    </row>
    <row r="1192" spans="1:8" x14ac:dyDescent="0.15">
      <c r="A1192" s="1">
        <v>45665</v>
      </c>
      <c r="B1192">
        <v>3431.593017578125</v>
      </c>
      <c r="C1192">
        <v>3470.718017578125</v>
      </c>
      <c r="D1192">
        <v>3369.74609375</v>
      </c>
      <c r="E1192">
        <v>3445.47509765625</v>
      </c>
      <c r="F1192">
        <f t="shared" si="9"/>
        <v>3.4454750976562498</v>
      </c>
      <c r="G1192">
        <v>30327088</v>
      </c>
      <c r="H1192">
        <v>30327088</v>
      </c>
    </row>
    <row r="1193" spans="1:8" x14ac:dyDescent="0.15">
      <c r="A1193" s="1">
        <v>45666</v>
      </c>
      <c r="B1193">
        <v>3428.177978515625</v>
      </c>
      <c r="C1193">
        <v>3494.044921875</v>
      </c>
      <c r="D1193">
        <v>3427.02392578125</v>
      </c>
      <c r="E1193">
        <v>3476.98095703125</v>
      </c>
      <c r="F1193">
        <f t="shared" si="9"/>
        <v>3.47698095703125</v>
      </c>
      <c r="G1193">
        <v>28330434</v>
      </c>
      <c r="H1193">
        <v>28330434</v>
      </c>
    </row>
    <row r="1194" spans="1:8" x14ac:dyDescent="0.15">
      <c r="A1194" s="1">
        <v>45667</v>
      </c>
      <c r="B1194">
        <v>3472.096923828125</v>
      </c>
      <c r="C1194">
        <v>3490.972900390625</v>
      </c>
      <c r="D1194">
        <v>3426.22705078125</v>
      </c>
      <c r="E1194">
        <v>3426.22705078125</v>
      </c>
      <c r="F1194">
        <f t="shared" si="9"/>
        <v>3.4262270507812498</v>
      </c>
      <c r="G1194">
        <v>29926050</v>
      </c>
      <c r="H1194">
        <v>29926050</v>
      </c>
    </row>
    <row r="1195" spans="1:8" x14ac:dyDescent="0.15">
      <c r="A1195" s="1">
        <v>45670</v>
      </c>
      <c r="B1195">
        <v>3390.389892578125</v>
      </c>
      <c r="C1195">
        <v>3446.06396484375</v>
      </c>
      <c r="D1195">
        <v>3388.013916015625</v>
      </c>
      <c r="E1195">
        <v>3408.56103515625</v>
      </c>
      <c r="F1195">
        <f t="shared" si="9"/>
        <v>3.4085610351562501</v>
      </c>
      <c r="G1195">
        <v>23935616</v>
      </c>
      <c r="H1195">
        <v>23935616</v>
      </c>
    </row>
    <row r="1196" spans="1:8" x14ac:dyDescent="0.15">
      <c r="A1196" s="1">
        <v>45671</v>
      </c>
      <c r="B1196">
        <v>3418.159912109375</v>
      </c>
      <c r="C1196">
        <v>3550.989990234375</v>
      </c>
      <c r="D1196">
        <v>3395.52490234375</v>
      </c>
      <c r="E1196">
        <v>3542.425048828125</v>
      </c>
      <c r="F1196">
        <f t="shared" si="9"/>
        <v>3.5424250488281248</v>
      </c>
      <c r="G1196">
        <v>35939836</v>
      </c>
      <c r="H1196">
        <v>35939836</v>
      </c>
    </row>
    <row r="1197" spans="1:8" x14ac:dyDescent="0.15">
      <c r="A1197" s="1">
        <v>45672</v>
      </c>
      <c r="B1197">
        <v>3532.910888671875</v>
      </c>
      <c r="C1197">
        <v>3533.3720703125</v>
      </c>
      <c r="D1197">
        <v>3481.093017578125</v>
      </c>
      <c r="E1197">
        <v>3489.87109375</v>
      </c>
      <c r="F1197">
        <f t="shared" si="9"/>
        <v>3.4898710937500002</v>
      </c>
      <c r="G1197">
        <v>29355638</v>
      </c>
      <c r="H1197">
        <v>29355638</v>
      </c>
    </row>
    <row r="1198" spans="1:8" x14ac:dyDescent="0.15">
      <c r="A1198" s="1">
        <v>45673</v>
      </c>
      <c r="B1198">
        <v>3506.256103515625</v>
      </c>
      <c r="C1198">
        <v>3561.10009765625</v>
      </c>
      <c r="D1198">
        <v>3468.487060546875</v>
      </c>
      <c r="E1198">
        <v>3501.39892578125</v>
      </c>
      <c r="F1198">
        <f t="shared" si="9"/>
        <v>3.5013989257812499</v>
      </c>
      <c r="G1198">
        <v>30191814</v>
      </c>
      <c r="H1198">
        <v>30191814</v>
      </c>
    </row>
    <row r="1199" spans="1:8" x14ac:dyDescent="0.15">
      <c r="A1199" s="1">
        <v>45674</v>
      </c>
      <c r="B1199">
        <v>3487.126953125</v>
      </c>
      <c r="C1199">
        <v>3559.1279296875</v>
      </c>
      <c r="D1199">
        <v>3480.3310546875</v>
      </c>
      <c r="E1199">
        <v>3530.049072265625</v>
      </c>
      <c r="F1199">
        <f t="shared" si="9"/>
        <v>3.530049072265625</v>
      </c>
      <c r="G1199">
        <v>26671818</v>
      </c>
      <c r="H1199">
        <v>26671818</v>
      </c>
    </row>
    <row r="1200" spans="1:8" x14ac:dyDescent="0.15">
      <c r="A1200" s="1">
        <v>45677</v>
      </c>
      <c r="B1200">
        <v>3568.218994140625</v>
      </c>
      <c r="C1200">
        <v>3618.48291015625</v>
      </c>
      <c r="D1200">
        <v>3568.218994140625</v>
      </c>
      <c r="E1200">
        <v>3592.905029296875</v>
      </c>
      <c r="F1200">
        <f t="shared" si="9"/>
        <v>3.5929050292968752</v>
      </c>
      <c r="G1200">
        <v>28655130</v>
      </c>
      <c r="H1200">
        <v>28655130</v>
      </c>
    </row>
    <row r="1201" spans="1:8" x14ac:dyDescent="0.15">
      <c r="A1201" s="1">
        <v>45678</v>
      </c>
      <c r="B1201">
        <v>3618.1240234375</v>
      </c>
      <c r="C1201">
        <v>3632.343994140625</v>
      </c>
      <c r="D1201">
        <v>3584.3779296875</v>
      </c>
      <c r="E1201">
        <v>3624.221923828125</v>
      </c>
      <c r="F1201">
        <f t="shared" si="9"/>
        <v>3.624221923828125</v>
      </c>
      <c r="G1201">
        <v>30664398</v>
      </c>
      <c r="H1201">
        <v>30664398</v>
      </c>
    </row>
    <row r="1202" spans="1:8" x14ac:dyDescent="0.15">
      <c r="A1202" s="1">
        <v>45679</v>
      </c>
      <c r="B1202">
        <v>3613.7041015625</v>
      </c>
      <c r="C1202">
        <v>3618.3701171875</v>
      </c>
      <c r="D1202">
        <v>3568.95703125</v>
      </c>
      <c r="E1202">
        <v>3596.930908203125</v>
      </c>
      <c r="F1202">
        <f t="shared" si="9"/>
        <v>3.5969309082031251</v>
      </c>
      <c r="G1202">
        <v>27970156</v>
      </c>
      <c r="H1202">
        <v>27970156</v>
      </c>
    </row>
    <row r="1203" spans="1:8" x14ac:dyDescent="0.15">
      <c r="A1203" s="1">
        <v>45680</v>
      </c>
      <c r="B1203">
        <v>3630.7880859375</v>
      </c>
      <c r="C1203">
        <v>3651.427978515625</v>
      </c>
      <c r="D1203">
        <v>3566.864013671875</v>
      </c>
      <c r="E1203">
        <v>3568.39794921875</v>
      </c>
      <c r="F1203">
        <f t="shared" si="9"/>
        <v>3.5683979492187499</v>
      </c>
      <c r="G1203">
        <v>34671468</v>
      </c>
      <c r="H1203">
        <v>34671468</v>
      </c>
    </row>
    <row r="1204" spans="1:8" x14ac:dyDescent="0.15">
      <c r="A1204" s="1">
        <v>45681</v>
      </c>
      <c r="B1204">
        <v>3555.7958984375</v>
      </c>
      <c r="C1204">
        <v>3636.842041015625</v>
      </c>
      <c r="D1204">
        <v>3555.7958984375</v>
      </c>
      <c r="E1204">
        <v>3625.001953125</v>
      </c>
      <c r="F1204">
        <f t="shared" si="9"/>
        <v>3.625001953125</v>
      </c>
      <c r="G1204">
        <v>34075376</v>
      </c>
      <c r="H1204">
        <v>34075376</v>
      </c>
    </row>
    <row r="1205" spans="1:8" x14ac:dyDescent="0.15">
      <c r="A1205" s="1">
        <v>45684</v>
      </c>
      <c r="B1205">
        <v>3625.426025390625</v>
      </c>
      <c r="C1205">
        <v>3626.722900390625</v>
      </c>
      <c r="D1205">
        <v>3556.052978515625</v>
      </c>
      <c r="E1205">
        <v>3556.052978515625</v>
      </c>
      <c r="F1205">
        <f t="shared" si="9"/>
        <v>3.5560529785156252</v>
      </c>
      <c r="G1205">
        <v>29472574</v>
      </c>
      <c r="H1205">
        <v>29472574</v>
      </c>
    </row>
    <row r="1206" spans="1:8" x14ac:dyDescent="0.15">
      <c r="A1206" s="1">
        <v>45693</v>
      </c>
      <c r="B1206">
        <v>3593.4189453125</v>
      </c>
      <c r="C1206">
        <v>3593.968994140625</v>
      </c>
      <c r="D1206">
        <v>3552.5439453125</v>
      </c>
      <c r="E1206">
        <v>3566.55908203125</v>
      </c>
      <c r="F1206">
        <f t="shared" si="9"/>
        <v>3.56655908203125</v>
      </c>
      <c r="G1206">
        <v>34321636</v>
      </c>
      <c r="H1206">
        <v>34321636</v>
      </c>
    </row>
    <row r="1207" spans="1:8" x14ac:dyDescent="0.15">
      <c r="A1207" s="1">
        <v>45694</v>
      </c>
      <c r="B1207">
        <v>3559.68408203125</v>
      </c>
      <c r="C1207">
        <v>3683.844970703125</v>
      </c>
      <c r="D1207">
        <v>3555.77392578125</v>
      </c>
      <c r="E1207">
        <v>3683.844970703125</v>
      </c>
      <c r="F1207">
        <f t="shared" si="9"/>
        <v>3.6838449707031251</v>
      </c>
      <c r="G1207">
        <v>41381596</v>
      </c>
      <c r="H1207">
        <v>41381596</v>
      </c>
    </row>
    <row r="1208" spans="1:8" x14ac:dyDescent="0.15">
      <c r="A1208" s="1">
        <v>45695</v>
      </c>
      <c r="B1208">
        <v>3702.47998046875</v>
      </c>
      <c r="C1208">
        <v>3790.31689453125</v>
      </c>
      <c r="D1208">
        <v>3681.277099609375</v>
      </c>
      <c r="E1208">
        <v>3758.135986328125</v>
      </c>
      <c r="F1208">
        <f t="shared" si="9"/>
        <v>3.7581359863281252</v>
      </c>
      <c r="G1208">
        <v>51731540</v>
      </c>
      <c r="H1208">
        <v>51731540</v>
      </c>
    </row>
    <row r="1209" spans="1:8" x14ac:dyDescent="0.15">
      <c r="A1209" s="1">
        <v>45698</v>
      </c>
      <c r="B1209">
        <v>3763.65087890625</v>
      </c>
      <c r="C1209">
        <v>3775.06591796875</v>
      </c>
      <c r="D1209">
        <v>3722.304931640625</v>
      </c>
      <c r="E1209">
        <v>3767.757080078125</v>
      </c>
      <c r="F1209">
        <f t="shared" si="9"/>
        <v>3.767757080078125</v>
      </c>
      <c r="G1209">
        <v>49168176</v>
      </c>
      <c r="H1209">
        <v>49168176</v>
      </c>
    </row>
    <row r="1210" spans="1:8" x14ac:dyDescent="0.15">
      <c r="A1210" s="1">
        <v>45699</v>
      </c>
      <c r="B1210">
        <v>3779.04296875</v>
      </c>
      <c r="C1210">
        <v>3779.04296875</v>
      </c>
      <c r="D1210">
        <v>3736.843994140625</v>
      </c>
      <c r="E1210">
        <v>3747.76904296875</v>
      </c>
      <c r="F1210">
        <f t="shared" si="9"/>
        <v>3.7477690429687498</v>
      </c>
      <c r="G1210">
        <v>44748432</v>
      </c>
      <c r="H1210">
        <v>44748432</v>
      </c>
    </row>
    <row r="1211" spans="1:8" x14ac:dyDescent="0.15">
      <c r="A1211" s="1">
        <v>45700</v>
      </c>
      <c r="B1211">
        <v>3731.382080078125</v>
      </c>
      <c r="C1211">
        <v>3803.85400390625</v>
      </c>
      <c r="D1211">
        <v>3714.470947265625</v>
      </c>
      <c r="E1211">
        <v>3800.652099609375</v>
      </c>
      <c r="F1211">
        <f t="shared" si="9"/>
        <v>3.8006520996093749</v>
      </c>
      <c r="G1211">
        <v>45461288</v>
      </c>
      <c r="H1211">
        <v>45461288</v>
      </c>
    </row>
    <row r="1212" spans="1:8" x14ac:dyDescent="0.15">
      <c r="A1212" s="1">
        <v>45701</v>
      </c>
      <c r="B1212">
        <v>3787.597900390625</v>
      </c>
      <c r="C1212">
        <v>3794.678955078125</v>
      </c>
      <c r="D1212">
        <v>3740.089111328125</v>
      </c>
      <c r="E1212">
        <v>3742.10205078125</v>
      </c>
      <c r="F1212">
        <f t="shared" si="9"/>
        <v>3.7421020507812499</v>
      </c>
      <c r="G1212">
        <v>44446848</v>
      </c>
      <c r="H1212">
        <v>44446848</v>
      </c>
    </row>
    <row r="1213" spans="1:8" x14ac:dyDescent="0.15">
      <c r="A1213" s="1">
        <v>45702</v>
      </c>
      <c r="B1213">
        <v>3736.18994140625</v>
      </c>
      <c r="C1213">
        <v>3816.153076171875</v>
      </c>
      <c r="D1213">
        <v>3736.18994140625</v>
      </c>
      <c r="E1213">
        <v>3806.216064453125</v>
      </c>
      <c r="F1213">
        <f t="shared" ref="F1213:F1284" si="10">E1213/1000</f>
        <v>3.8062160644531251</v>
      </c>
      <c r="G1213">
        <v>41966500</v>
      </c>
      <c r="H1213">
        <v>41966500</v>
      </c>
    </row>
    <row r="1214" spans="1:8" x14ac:dyDescent="0.15">
      <c r="A1214" s="1">
        <v>45705</v>
      </c>
      <c r="B1214">
        <v>3834.0791015625</v>
      </c>
      <c r="C1214">
        <v>3842.572021484375</v>
      </c>
      <c r="D1214">
        <v>3799.916015625</v>
      </c>
      <c r="E1214">
        <v>3830.537109375</v>
      </c>
      <c r="F1214">
        <f t="shared" si="10"/>
        <v>3.8305371093749998</v>
      </c>
      <c r="G1214">
        <v>46047012</v>
      </c>
      <c r="H1214">
        <v>46047012</v>
      </c>
    </row>
    <row r="1215" spans="1:8" x14ac:dyDescent="0.15">
      <c r="A1215" s="1">
        <v>45706</v>
      </c>
      <c r="B1215">
        <v>3832.430908203125</v>
      </c>
      <c r="C1215">
        <v>3861.677001953125</v>
      </c>
      <c r="D1215">
        <v>3776.64892578125</v>
      </c>
      <c r="E1215">
        <v>3791.48291015625</v>
      </c>
      <c r="F1215">
        <f t="shared" si="10"/>
        <v>3.7914829101562502</v>
      </c>
      <c r="G1215">
        <v>43330564</v>
      </c>
      <c r="H1215">
        <v>43330564</v>
      </c>
    </row>
    <row r="1216" spans="1:8" x14ac:dyDescent="0.15">
      <c r="A1216" s="1">
        <v>45707</v>
      </c>
      <c r="B1216">
        <v>3775.797119140625</v>
      </c>
      <c r="C1216">
        <v>3861.888916015625</v>
      </c>
      <c r="D1216">
        <v>3775.797119140625</v>
      </c>
      <c r="E1216">
        <v>3860.76806640625</v>
      </c>
      <c r="F1216">
        <f t="shared" si="10"/>
        <v>3.86076806640625</v>
      </c>
      <c r="G1216">
        <v>40271340</v>
      </c>
      <c r="H1216">
        <v>40271340</v>
      </c>
    </row>
    <row r="1217" spans="1:8" x14ac:dyDescent="0.15">
      <c r="A1217" s="1">
        <v>45708</v>
      </c>
      <c r="B1217">
        <v>3862.533935546875</v>
      </c>
      <c r="C1217">
        <v>3875.14697265625</v>
      </c>
      <c r="D1217">
        <v>3831.672119140625</v>
      </c>
      <c r="E1217">
        <v>3863.39892578125</v>
      </c>
      <c r="F1217">
        <f t="shared" si="10"/>
        <v>3.86339892578125</v>
      </c>
      <c r="G1217">
        <v>41099368</v>
      </c>
      <c r="H1217">
        <v>41099368</v>
      </c>
    </row>
    <row r="1218" spans="1:8" x14ac:dyDescent="0.15">
      <c r="A1218" s="1">
        <v>45709</v>
      </c>
      <c r="B1218">
        <v>3874.5400390625</v>
      </c>
      <c r="C1218">
        <v>3970.947021484375</v>
      </c>
      <c r="D1218">
        <v>3874.5400390625</v>
      </c>
      <c r="E1218">
        <v>3963.327880859375</v>
      </c>
      <c r="F1218">
        <f t="shared" si="10"/>
        <v>3.9633278808593748</v>
      </c>
      <c r="G1218">
        <v>54009664</v>
      </c>
      <c r="H1218">
        <v>54009664</v>
      </c>
    </row>
    <row r="1219" spans="1:8" x14ac:dyDescent="0.15">
      <c r="A1219" s="1">
        <v>45712</v>
      </c>
      <c r="B1219">
        <v>3963.367919921875</v>
      </c>
      <c r="C1219">
        <v>3983.490966796875</v>
      </c>
      <c r="D1219">
        <v>3913.299072265625</v>
      </c>
      <c r="E1219">
        <v>3947.2880859375</v>
      </c>
      <c r="F1219">
        <f t="shared" si="10"/>
        <v>3.9472880859375001</v>
      </c>
      <c r="G1219">
        <v>51297724</v>
      </c>
      <c r="H1219">
        <v>51297724</v>
      </c>
    </row>
    <row r="1220" spans="1:8" x14ac:dyDescent="0.15">
      <c r="A1220" s="1">
        <v>45713</v>
      </c>
      <c r="B1220">
        <v>3883.14501953125</v>
      </c>
      <c r="C1220">
        <v>3950.62109375</v>
      </c>
      <c r="D1220">
        <v>3876.779052734375</v>
      </c>
      <c r="E1220">
        <v>3902.5380859375</v>
      </c>
      <c r="F1220">
        <f t="shared" si="10"/>
        <v>3.9025380859375001</v>
      </c>
      <c r="G1220">
        <v>48793728</v>
      </c>
      <c r="H1220">
        <v>48793728</v>
      </c>
    </row>
    <row r="1221" spans="1:8" x14ac:dyDescent="0.15">
      <c r="A1221" s="1">
        <v>45714</v>
      </c>
      <c r="B1221">
        <v>3905.742919921875</v>
      </c>
      <c r="C1221">
        <v>3945.743896484375</v>
      </c>
      <c r="D1221">
        <v>3882.2490234375</v>
      </c>
      <c r="E1221">
        <v>3936.76904296875</v>
      </c>
      <c r="F1221">
        <f t="shared" si="10"/>
        <v>3.9367690429687499</v>
      </c>
      <c r="G1221">
        <v>45208192</v>
      </c>
      <c r="H1221">
        <v>45208192</v>
      </c>
    </row>
    <row r="1222" spans="1:8" x14ac:dyDescent="0.15">
      <c r="A1222" s="1">
        <v>45715</v>
      </c>
      <c r="B1222">
        <v>3956.7900390625</v>
      </c>
      <c r="C1222">
        <v>3965.930908203125</v>
      </c>
      <c r="D1222">
        <v>3869.37109375</v>
      </c>
      <c r="E1222">
        <v>3919.9619140625</v>
      </c>
      <c r="F1222">
        <f t="shared" si="10"/>
        <v>3.9199619140625002</v>
      </c>
      <c r="G1222">
        <v>45891468</v>
      </c>
      <c r="H1222">
        <v>45891468</v>
      </c>
    </row>
    <row r="1223" spans="1:8" x14ac:dyDescent="0.15">
      <c r="A1223" s="1">
        <v>45716</v>
      </c>
      <c r="B1223">
        <v>3892.3798828125</v>
      </c>
      <c r="C1223">
        <v>3897.7939453125</v>
      </c>
      <c r="D1223">
        <v>3776.013916015625</v>
      </c>
      <c r="E1223">
        <v>3787.157958984375</v>
      </c>
      <c r="F1223">
        <f t="shared" si="10"/>
        <v>3.7871579589843751</v>
      </c>
      <c r="G1223">
        <v>39688228</v>
      </c>
      <c r="H1223">
        <v>39688228</v>
      </c>
    </row>
    <row r="1224" spans="1:8" x14ac:dyDescent="0.15">
      <c r="A1224" s="1">
        <v>45719</v>
      </c>
      <c r="B1224">
        <v>3796.345947265625</v>
      </c>
      <c r="C1224">
        <v>3851.35595703125</v>
      </c>
      <c r="D1224">
        <v>3757.0400390625</v>
      </c>
      <c r="E1224">
        <v>3788.794921875</v>
      </c>
      <c r="F1224">
        <f t="shared" si="10"/>
        <v>3.7887949218750001</v>
      </c>
      <c r="G1224">
        <v>34902060</v>
      </c>
      <c r="H1224">
        <v>34902060</v>
      </c>
    </row>
    <row r="1225" spans="1:8" x14ac:dyDescent="0.15">
      <c r="A1225" s="1">
        <v>45720</v>
      </c>
      <c r="B1225">
        <v>3740.133056640625</v>
      </c>
      <c r="C1225">
        <v>3788.14306640625</v>
      </c>
      <c r="D1225">
        <v>3731.68310546875</v>
      </c>
      <c r="E1225">
        <v>3781.178955078125</v>
      </c>
      <c r="F1225">
        <f t="shared" si="10"/>
        <v>3.7811789550781252</v>
      </c>
      <c r="G1225">
        <v>29158278</v>
      </c>
      <c r="H1225">
        <v>29158278</v>
      </c>
    </row>
    <row r="1226" spans="1:8" x14ac:dyDescent="0.15">
      <c r="A1226" s="1">
        <v>45721</v>
      </c>
      <c r="B1226">
        <v>3785.080078125</v>
      </c>
      <c r="C1226">
        <v>3806.52392578125</v>
      </c>
      <c r="D1226">
        <v>3765.947021484375</v>
      </c>
      <c r="E1226">
        <v>3794.410888671875</v>
      </c>
      <c r="F1226">
        <f t="shared" si="10"/>
        <v>3.7944108886718748</v>
      </c>
      <c r="G1226">
        <v>27064492</v>
      </c>
      <c r="H1226">
        <v>27064492</v>
      </c>
    </row>
    <row r="1227" spans="1:8" x14ac:dyDescent="0.15">
      <c r="A1227" s="1">
        <v>45722</v>
      </c>
      <c r="B1227">
        <v>3824.889892578125</v>
      </c>
      <c r="C1227">
        <v>3882.9150390625</v>
      </c>
      <c r="D1227">
        <v>3824.889892578125</v>
      </c>
      <c r="E1227">
        <v>3871.343994140625</v>
      </c>
      <c r="F1227">
        <f t="shared" si="10"/>
        <v>3.8713439941406249</v>
      </c>
      <c r="G1227">
        <v>39595840</v>
      </c>
      <c r="H1227">
        <v>39595840</v>
      </c>
    </row>
    <row r="1228" spans="1:8" x14ac:dyDescent="0.15">
      <c r="A1228" s="1">
        <v>45723</v>
      </c>
      <c r="B1228">
        <v>3857.3330078125</v>
      </c>
      <c r="C1228">
        <v>3880.39794921875</v>
      </c>
      <c r="D1228">
        <v>3830.924072265625</v>
      </c>
      <c r="E1228">
        <v>3847.4140625</v>
      </c>
      <c r="F1228">
        <f t="shared" si="10"/>
        <v>3.8474140625</v>
      </c>
      <c r="G1228">
        <v>39906124</v>
      </c>
      <c r="H1228">
        <v>39906124</v>
      </c>
    </row>
    <row r="1229" spans="1:8" x14ac:dyDescent="0.15">
      <c r="A1229" s="1">
        <v>45726</v>
      </c>
      <c r="B1229">
        <v>3852.464111328125</v>
      </c>
      <c r="C1229">
        <v>3867.81103515625</v>
      </c>
      <c r="D1229">
        <v>3801.0390625</v>
      </c>
      <c r="E1229">
        <v>3830.77294921875</v>
      </c>
      <c r="F1229">
        <f t="shared" si="10"/>
        <v>3.8307729492187499</v>
      </c>
      <c r="G1229">
        <v>31350268</v>
      </c>
      <c r="H1229">
        <v>31350268</v>
      </c>
    </row>
    <row r="1230" spans="1:8" x14ac:dyDescent="0.15">
      <c r="A1230" s="1">
        <v>45727</v>
      </c>
      <c r="B1230">
        <v>3777.737060546875</v>
      </c>
      <c r="C1230">
        <v>3823.054931640625</v>
      </c>
      <c r="D1230">
        <v>3776.06298828125</v>
      </c>
      <c r="E1230">
        <v>3817.6640625</v>
      </c>
      <c r="F1230">
        <f t="shared" si="10"/>
        <v>3.8176640625</v>
      </c>
      <c r="G1230">
        <v>28653192</v>
      </c>
      <c r="H1230">
        <v>28653192</v>
      </c>
    </row>
    <row r="1231" spans="1:8" x14ac:dyDescent="0.15">
      <c r="A1231" s="1">
        <v>45728</v>
      </c>
      <c r="B1231">
        <v>3836.1640625</v>
      </c>
      <c r="C1231">
        <v>3847.469970703125</v>
      </c>
      <c r="D1231">
        <v>3804.406982421875</v>
      </c>
      <c r="E1231">
        <v>3815.073974609375</v>
      </c>
      <c r="F1231">
        <f t="shared" si="10"/>
        <v>3.8150739746093749</v>
      </c>
      <c r="G1231">
        <v>34801532</v>
      </c>
      <c r="H1231">
        <v>34801532</v>
      </c>
    </row>
    <row r="1232" spans="1:8" x14ac:dyDescent="0.15">
      <c r="A1232" s="1">
        <v>45729</v>
      </c>
      <c r="B1232">
        <v>3810.7890625</v>
      </c>
      <c r="C1232">
        <v>3827.64990234375</v>
      </c>
      <c r="D1232">
        <v>3750.39501953125</v>
      </c>
      <c r="E1232">
        <v>3768.135986328125</v>
      </c>
      <c r="F1232">
        <f t="shared" si="10"/>
        <v>3.768135986328125</v>
      </c>
      <c r="G1232">
        <v>34582512</v>
      </c>
      <c r="H1232">
        <v>34582512</v>
      </c>
    </row>
    <row r="1233" spans="1:8" x14ac:dyDescent="0.15">
      <c r="A1233" s="1">
        <v>45730</v>
      </c>
      <c r="B1233">
        <v>3765.881103515625</v>
      </c>
      <c r="C1233">
        <v>3859.965087890625</v>
      </c>
      <c r="D1233">
        <v>3761.241943359375</v>
      </c>
      <c r="E1233">
        <v>3857.299072265625</v>
      </c>
      <c r="F1233">
        <f t="shared" si="10"/>
        <v>3.8572990722656249</v>
      </c>
      <c r="G1233">
        <v>32584700</v>
      </c>
      <c r="H1233">
        <v>32584700</v>
      </c>
    </row>
    <row r="1234" spans="1:8" x14ac:dyDescent="0.15">
      <c r="A1234" s="1">
        <v>45733</v>
      </c>
      <c r="B1234">
        <v>3872.735107421875</v>
      </c>
      <c r="C1234">
        <v>3875.5849609375</v>
      </c>
      <c r="D1234">
        <v>3835.138916015625</v>
      </c>
      <c r="E1234">
        <v>3840.6640625</v>
      </c>
      <c r="F1234">
        <f t="shared" si="10"/>
        <v>3.8406640625000001</v>
      </c>
      <c r="G1234">
        <v>27857178</v>
      </c>
      <c r="H1234">
        <v>27857178</v>
      </c>
    </row>
    <row r="1235" spans="1:8" x14ac:dyDescent="0.15">
      <c r="A1235" s="1">
        <v>45734</v>
      </c>
      <c r="B1235">
        <v>3861.68994140625</v>
      </c>
      <c r="C1235">
        <v>3888.7080078125</v>
      </c>
      <c r="D1235">
        <v>3843.678955078125</v>
      </c>
      <c r="E1235">
        <v>3878.326904296875</v>
      </c>
      <c r="F1235">
        <f t="shared" si="10"/>
        <v>3.8783269042968751</v>
      </c>
      <c r="G1235">
        <v>30187046</v>
      </c>
      <c r="H1235">
        <v>30187046</v>
      </c>
    </row>
    <row r="1236" spans="1:8" x14ac:dyDescent="0.15">
      <c r="A1236" s="1">
        <v>45735</v>
      </c>
      <c r="B1236">
        <v>3884.97998046875</v>
      </c>
      <c r="C1236">
        <v>3905.64697265625</v>
      </c>
      <c r="D1236">
        <v>3844.72412109375</v>
      </c>
      <c r="E1236">
        <v>3887.382080078125</v>
      </c>
      <c r="F1236">
        <f t="shared" si="10"/>
        <v>3.8873820800781251</v>
      </c>
      <c r="G1236">
        <v>29330202</v>
      </c>
      <c r="H1236">
        <v>29330202</v>
      </c>
    </row>
    <row r="1237" spans="1:8" x14ac:dyDescent="0.15">
      <c r="A1237" s="1">
        <v>45736</v>
      </c>
      <c r="B1237">
        <v>3886.743896484375</v>
      </c>
      <c r="C1237">
        <v>3888.376953125</v>
      </c>
      <c r="D1237">
        <v>3848.10400390625</v>
      </c>
      <c r="E1237">
        <v>3853.375</v>
      </c>
      <c r="F1237">
        <f t="shared" si="10"/>
        <v>3.8533750000000002</v>
      </c>
      <c r="G1237">
        <v>25423394</v>
      </c>
      <c r="H1237">
        <v>25423394</v>
      </c>
    </row>
    <row r="1238" spans="1:8" x14ac:dyDescent="0.15">
      <c r="A1238" s="1">
        <v>45737</v>
      </c>
      <c r="B1238">
        <v>3835.362060546875</v>
      </c>
      <c r="C1238">
        <v>3850.321044921875</v>
      </c>
      <c r="D1238">
        <v>3745.927001953125</v>
      </c>
      <c r="E1238">
        <v>3755.89697265625</v>
      </c>
      <c r="F1238">
        <f t="shared" si="10"/>
        <v>3.7558969726562501</v>
      </c>
      <c r="G1238">
        <v>29316580</v>
      </c>
      <c r="H1238">
        <v>29316580</v>
      </c>
    </row>
    <row r="1239" spans="1:8" x14ac:dyDescent="0.15">
      <c r="A1239" s="1">
        <v>45740</v>
      </c>
      <c r="B1239">
        <v>3760.2529296875</v>
      </c>
      <c r="C1239">
        <v>3774.35009765625</v>
      </c>
      <c r="D1239">
        <v>3716.800048828125</v>
      </c>
      <c r="E1239">
        <v>3764.173095703125</v>
      </c>
      <c r="F1239">
        <f t="shared" si="10"/>
        <v>3.764173095703125</v>
      </c>
      <c r="G1239">
        <v>25510250</v>
      </c>
      <c r="H1239">
        <v>25510250</v>
      </c>
    </row>
    <row r="1240" spans="1:8" x14ac:dyDescent="0.15">
      <c r="A1240" s="1">
        <v>45741</v>
      </c>
      <c r="B1240">
        <v>3770.802001953125</v>
      </c>
      <c r="C1240">
        <v>3792.51611328125</v>
      </c>
      <c r="D1240">
        <v>3743.001953125</v>
      </c>
      <c r="E1240">
        <v>3751.52099609375</v>
      </c>
      <c r="F1240">
        <f t="shared" si="10"/>
        <v>3.7515209960937499</v>
      </c>
      <c r="G1240">
        <v>22601976</v>
      </c>
      <c r="H1240">
        <v>22601976</v>
      </c>
    </row>
    <row r="1241" spans="1:8" x14ac:dyDescent="0.15">
      <c r="A1241" s="1">
        <v>45742</v>
      </c>
      <c r="B1241">
        <v>3743.23193359375</v>
      </c>
      <c r="C1241">
        <v>3774.283935546875</v>
      </c>
      <c r="D1241">
        <v>3743.23193359375</v>
      </c>
      <c r="E1241">
        <v>3749.924072265625</v>
      </c>
      <c r="F1241">
        <f t="shared" si="10"/>
        <v>3.7499240722656251</v>
      </c>
      <c r="G1241">
        <v>18155498</v>
      </c>
      <c r="H1241">
        <v>18155498</v>
      </c>
    </row>
    <row r="1242" spans="1:8" x14ac:dyDescent="0.15">
      <c r="A1242" s="1">
        <v>45743</v>
      </c>
      <c r="B1242">
        <v>3740.3701171875</v>
      </c>
      <c r="C1242">
        <v>3802.931884765625</v>
      </c>
      <c r="D1242">
        <v>3725.2900390625</v>
      </c>
      <c r="E1242">
        <v>3766.0869140625</v>
      </c>
      <c r="F1242">
        <f t="shared" si="10"/>
        <v>3.7660869140625</v>
      </c>
      <c r="G1242">
        <v>19832664</v>
      </c>
      <c r="H1242">
        <v>19832664</v>
      </c>
    </row>
    <row r="1243" spans="1:8" x14ac:dyDescent="0.15">
      <c r="A1243" s="1">
        <v>45744</v>
      </c>
      <c r="B1243">
        <v>3758.40087890625</v>
      </c>
      <c r="C1243">
        <v>3773.970947265625</v>
      </c>
      <c r="D1243">
        <v>3737.364990234375</v>
      </c>
      <c r="E1243">
        <v>3740.998046875</v>
      </c>
      <c r="F1243">
        <f t="shared" si="10"/>
        <v>3.7409980468750001</v>
      </c>
      <c r="G1243">
        <v>16881432</v>
      </c>
      <c r="H1243">
        <v>16881432</v>
      </c>
    </row>
    <row r="1244" spans="1:8" x14ac:dyDescent="0.15">
      <c r="A1244" s="1">
        <v>45747</v>
      </c>
      <c r="B1244">
        <v>3723.837890625</v>
      </c>
      <c r="C1244">
        <v>3751.923095703125</v>
      </c>
      <c r="D1244">
        <v>3686.18505859375</v>
      </c>
      <c r="E1244">
        <v>3714.2958984375</v>
      </c>
      <c r="F1244">
        <f t="shared" si="10"/>
        <v>3.7142958984374999</v>
      </c>
      <c r="G1244">
        <v>21023496</v>
      </c>
      <c r="H1244">
        <v>21023496</v>
      </c>
    </row>
    <row r="1245" spans="1:8" x14ac:dyDescent="0.15">
      <c r="A1245" s="1">
        <v>45748</v>
      </c>
      <c r="B1245">
        <v>3721.18798828125</v>
      </c>
      <c r="C1245">
        <v>3728.971923828125</v>
      </c>
      <c r="D1245">
        <v>3686.169921875</v>
      </c>
      <c r="E1245">
        <v>3688.493896484375</v>
      </c>
      <c r="F1245">
        <f t="shared" si="10"/>
        <v>3.688493896484375</v>
      </c>
      <c r="G1245">
        <v>18001980</v>
      </c>
      <c r="H1245">
        <v>18001980</v>
      </c>
    </row>
    <row r="1246" spans="1:8" x14ac:dyDescent="0.15">
      <c r="A1246" s="1">
        <v>45749</v>
      </c>
      <c r="B1246">
        <v>3690.778076171875</v>
      </c>
      <c r="C1246">
        <v>3715.344970703125</v>
      </c>
      <c r="D1246">
        <v>3679.2080078125</v>
      </c>
      <c r="E1246">
        <v>3693.195068359375</v>
      </c>
      <c r="F1246">
        <f t="shared" si="10"/>
        <v>3.6931950683593748</v>
      </c>
      <c r="G1246">
        <v>15074874</v>
      </c>
      <c r="H1246">
        <v>15074874</v>
      </c>
    </row>
    <row r="1247" spans="1:8" x14ac:dyDescent="0.15">
      <c r="A1247" s="1">
        <v>45750</v>
      </c>
      <c r="B1247">
        <v>3642.985107421875</v>
      </c>
      <c r="C1247">
        <v>3674.3369140625</v>
      </c>
      <c r="D1247">
        <v>3612.343994140625</v>
      </c>
      <c r="E1247">
        <v>3618.14794921875</v>
      </c>
      <c r="F1247">
        <f t="shared" si="10"/>
        <v>3.6181479492187498</v>
      </c>
      <c r="G1247">
        <v>21510446</v>
      </c>
      <c r="H1247">
        <v>21510446</v>
      </c>
    </row>
    <row r="1248" spans="1:8" x14ac:dyDescent="0.15">
      <c r="A1248" s="1">
        <v>45754</v>
      </c>
      <c r="B1248">
        <v>3376.702880859375</v>
      </c>
      <c r="C1248">
        <v>3403.31591796875</v>
      </c>
      <c r="D1248">
        <v>3204.194091796875</v>
      </c>
      <c r="E1248">
        <v>3257.554931640625</v>
      </c>
      <c r="F1248">
        <f t="shared" si="10"/>
        <v>3.2575549316406249</v>
      </c>
      <c r="G1248">
        <v>32021334</v>
      </c>
      <c r="H1248">
        <v>32021334</v>
      </c>
    </row>
    <row r="1249" spans="1:8" x14ac:dyDescent="0.15">
      <c r="A1249" s="1">
        <v>45755</v>
      </c>
      <c r="B1249">
        <v>3266.47900390625</v>
      </c>
      <c r="C1249">
        <v>3316.162109375</v>
      </c>
      <c r="D1249">
        <v>3215.14990234375</v>
      </c>
      <c r="E1249">
        <v>3261.875</v>
      </c>
      <c r="F1249">
        <f t="shared" si="10"/>
        <v>3.2618749999999999</v>
      </c>
      <c r="G1249">
        <v>35749656</v>
      </c>
      <c r="H1249">
        <v>35749656</v>
      </c>
    </row>
    <row r="1250" spans="1:8" x14ac:dyDescent="0.15">
      <c r="A1250" s="1">
        <v>45756</v>
      </c>
      <c r="B1250">
        <v>3196.909912109375</v>
      </c>
      <c r="C1250">
        <v>3313.194091796875</v>
      </c>
      <c r="D1250">
        <v>3156.64794921875</v>
      </c>
      <c r="E1250">
        <v>3286.0009765625</v>
      </c>
      <c r="F1250">
        <f t="shared" si="10"/>
        <v>3.2860009765624998</v>
      </c>
      <c r="G1250">
        <v>38107508</v>
      </c>
      <c r="H1250">
        <v>38107508</v>
      </c>
    </row>
    <row r="1251" spans="1:8" x14ac:dyDescent="0.15">
      <c r="A1251" s="1">
        <v>45757</v>
      </c>
      <c r="B1251">
        <v>3384.72998046875</v>
      </c>
      <c r="C1251">
        <v>3433.885009765625</v>
      </c>
      <c r="D1251">
        <v>3363.3740234375</v>
      </c>
      <c r="E1251">
        <v>3375.034912109375</v>
      </c>
      <c r="F1251">
        <f t="shared" si="10"/>
        <v>3.375034912109375</v>
      </c>
      <c r="G1251">
        <v>36653912</v>
      </c>
      <c r="H1251">
        <v>36653912</v>
      </c>
    </row>
    <row r="1252" spans="1:8" x14ac:dyDescent="0.15">
      <c r="A1252" s="1">
        <v>45758</v>
      </c>
      <c r="B1252">
        <v>3350.48291015625</v>
      </c>
      <c r="C1252">
        <v>3462.60888671875</v>
      </c>
      <c r="D1252">
        <v>3349.389892578125</v>
      </c>
      <c r="E1252">
        <v>3437.47412109375</v>
      </c>
      <c r="F1252">
        <f t="shared" si="10"/>
        <v>3.4374741210937501</v>
      </c>
      <c r="G1252">
        <v>29134506</v>
      </c>
      <c r="H1252">
        <v>29134506</v>
      </c>
    </row>
    <row r="1253" spans="1:8" x14ac:dyDescent="0.15">
      <c r="A1253" s="1">
        <v>45761</v>
      </c>
      <c r="B1253">
        <v>3489.071044921875</v>
      </c>
      <c r="C1253">
        <v>3491.62109375</v>
      </c>
      <c r="D1253">
        <v>3440.34912109375</v>
      </c>
      <c r="E1253">
        <v>3447.697021484375</v>
      </c>
      <c r="F1253">
        <f t="shared" si="10"/>
        <v>3.447697021484375</v>
      </c>
      <c r="G1253">
        <v>27067470</v>
      </c>
      <c r="H1253">
        <v>27067470</v>
      </c>
    </row>
    <row r="1254" spans="1:8" x14ac:dyDescent="0.15">
      <c r="A1254" s="1">
        <v>45762</v>
      </c>
      <c r="B1254">
        <v>3453.673095703125</v>
      </c>
      <c r="C1254">
        <v>3462.180908203125</v>
      </c>
      <c r="D1254">
        <v>3423.72802734375</v>
      </c>
      <c r="E1254">
        <v>3443.35791015625</v>
      </c>
      <c r="F1254">
        <f t="shared" si="10"/>
        <v>3.4433579101562501</v>
      </c>
      <c r="G1254">
        <v>19290972</v>
      </c>
      <c r="H1254">
        <v>19290972</v>
      </c>
    </row>
    <row r="1255" spans="1:8" x14ac:dyDescent="0.15">
      <c r="A1255" s="1">
        <v>45763</v>
      </c>
      <c r="B1255">
        <v>3424.781005859375</v>
      </c>
      <c r="C1255">
        <v>3424.781005859375</v>
      </c>
      <c r="D1255">
        <v>3363.5830078125</v>
      </c>
      <c r="E1255">
        <v>3407.1259765625</v>
      </c>
      <c r="F1255">
        <f t="shared" si="10"/>
        <v>3.4071259765624999</v>
      </c>
      <c r="G1255">
        <v>22882080</v>
      </c>
      <c r="H1255">
        <v>22882080</v>
      </c>
    </row>
    <row r="1256" spans="1:8" x14ac:dyDescent="0.15">
      <c r="A1256" s="1">
        <v>45764</v>
      </c>
      <c r="B1256">
        <v>3384.27490234375</v>
      </c>
      <c r="C1256">
        <v>3426.118896484375</v>
      </c>
      <c r="D1256">
        <v>3383.458984375</v>
      </c>
      <c r="E1256">
        <v>3401.16796875</v>
      </c>
      <c r="F1256">
        <f t="shared" si="10"/>
        <v>3.4011679687499998</v>
      </c>
      <c r="G1256">
        <v>17513480</v>
      </c>
      <c r="H1256">
        <v>17513480</v>
      </c>
    </row>
    <row r="1257" spans="1:8" x14ac:dyDescent="0.15">
      <c r="A1257" s="1">
        <v>45765</v>
      </c>
      <c r="B1257">
        <v>3393.281005859375</v>
      </c>
      <c r="C1257">
        <v>3410.05810546875</v>
      </c>
      <c r="D1257">
        <v>3378.384033203125</v>
      </c>
      <c r="E1257">
        <v>3403.23095703125</v>
      </c>
      <c r="F1257">
        <f t="shared" si="10"/>
        <v>3.40323095703125</v>
      </c>
      <c r="G1257">
        <v>17253322</v>
      </c>
      <c r="H1257">
        <v>17253322</v>
      </c>
    </row>
    <row r="1258" spans="1:8" x14ac:dyDescent="0.15">
      <c r="A1258" s="1">
        <v>45768</v>
      </c>
      <c r="B1258">
        <v>3400.426025390625</v>
      </c>
      <c r="C1258">
        <v>3460.697998046875</v>
      </c>
      <c r="D1258">
        <v>3389.2099609375</v>
      </c>
      <c r="E1258">
        <v>3456.81005859375</v>
      </c>
      <c r="F1258">
        <f t="shared" si="10"/>
        <v>3.4568100585937498</v>
      </c>
      <c r="G1258">
        <v>20893466</v>
      </c>
      <c r="H1258">
        <v>20893466</v>
      </c>
    </row>
    <row r="1259" spans="1:8" x14ac:dyDescent="0.15">
      <c r="A1259" s="1">
        <v>45769</v>
      </c>
      <c r="B1259">
        <v>3447.02001953125</v>
      </c>
      <c r="C1259">
        <v>3460.760009765625</v>
      </c>
      <c r="D1259">
        <v>3435.1669921875</v>
      </c>
      <c r="E1259">
        <v>3444.156982421875</v>
      </c>
      <c r="F1259">
        <f t="shared" si="10"/>
        <v>3.444156982421875</v>
      </c>
      <c r="G1259">
        <v>21188220</v>
      </c>
      <c r="H1259">
        <v>21188220</v>
      </c>
    </row>
    <row r="1260" spans="1:8" x14ac:dyDescent="0.15">
      <c r="A1260" s="1">
        <v>45770</v>
      </c>
      <c r="B1260">
        <v>3493.739013671875</v>
      </c>
      <c r="C1260">
        <v>3507.571044921875</v>
      </c>
      <c r="D1260">
        <v>3467.697021484375</v>
      </c>
      <c r="E1260">
        <v>3484.008056640625</v>
      </c>
      <c r="F1260">
        <f t="shared" si="10"/>
        <v>3.4840080566406249</v>
      </c>
      <c r="G1260">
        <v>24724974</v>
      </c>
      <c r="H1260">
        <v>24724974</v>
      </c>
    </row>
    <row r="1261" spans="1:8" x14ac:dyDescent="0.15">
      <c r="A1261" s="1">
        <v>45771</v>
      </c>
      <c r="B1261">
        <v>3487.85400390625</v>
      </c>
      <c r="C1261">
        <v>3501.488037109375</v>
      </c>
      <c r="D1261">
        <v>3452.97705078125</v>
      </c>
      <c r="E1261">
        <v>3467.926025390625</v>
      </c>
      <c r="F1261">
        <f t="shared" si="10"/>
        <v>3.467926025390625</v>
      </c>
      <c r="G1261">
        <v>20228896</v>
      </c>
      <c r="H1261">
        <v>20228896</v>
      </c>
    </row>
    <row r="1262" spans="1:8" x14ac:dyDescent="0.15">
      <c r="A1262" s="1">
        <v>45772</v>
      </c>
      <c r="B1262">
        <v>3473.85205078125</v>
      </c>
      <c r="C1262">
        <v>3501.541015625</v>
      </c>
      <c r="D1262">
        <v>3460.2119140625</v>
      </c>
      <c r="E1262">
        <v>3483.047119140625</v>
      </c>
      <c r="F1262">
        <f t="shared" si="10"/>
        <v>3.4830471191406249</v>
      </c>
      <c r="G1262">
        <v>19709306</v>
      </c>
      <c r="H1262">
        <v>19709306</v>
      </c>
    </row>
    <row r="1263" spans="1:8" x14ac:dyDescent="0.15">
      <c r="A1263" s="1">
        <v>45775</v>
      </c>
      <c r="B1263">
        <v>3492.243896484375</v>
      </c>
      <c r="C1263">
        <v>3493.18603515625</v>
      </c>
      <c r="D1263">
        <v>3459.037109375</v>
      </c>
      <c r="E1263">
        <v>3464.410888671875</v>
      </c>
      <c r="F1263">
        <f t="shared" si="10"/>
        <v>3.4644108886718752</v>
      </c>
      <c r="G1263">
        <v>18084692</v>
      </c>
      <c r="H1263">
        <v>18084692</v>
      </c>
    </row>
    <row r="1264" spans="1:8" x14ac:dyDescent="0.15">
      <c r="A1264" s="1">
        <v>45776</v>
      </c>
      <c r="B1264">
        <v>3456.860107421875</v>
      </c>
      <c r="C1264">
        <v>3477.823974609375</v>
      </c>
      <c r="D1264">
        <v>3447.597900390625</v>
      </c>
      <c r="E1264">
        <v>3465.864990234375</v>
      </c>
      <c r="F1264">
        <f t="shared" si="10"/>
        <v>3.4658649902343752</v>
      </c>
      <c r="G1264">
        <v>18123742</v>
      </c>
      <c r="H1264">
        <v>18123742</v>
      </c>
    </row>
    <row r="1265" spans="1:8" x14ac:dyDescent="0.15">
      <c r="A1265" s="1">
        <v>45777</v>
      </c>
      <c r="B1265">
        <v>3475.26708984375</v>
      </c>
      <c r="C1265">
        <v>3495.93603515625</v>
      </c>
      <c r="D1265">
        <v>3462.75</v>
      </c>
      <c r="E1265">
        <v>3486.3349609375</v>
      </c>
      <c r="F1265">
        <f t="shared" si="10"/>
        <v>3.4863349609375001</v>
      </c>
      <c r="G1265">
        <v>20076814</v>
      </c>
      <c r="H1265">
        <v>20076814</v>
      </c>
    </row>
    <row r="1266" spans="1:8" x14ac:dyDescent="0.15">
      <c r="A1266" s="1">
        <v>45783</v>
      </c>
      <c r="B1266">
        <v>3522.712890625</v>
      </c>
      <c r="C1266">
        <v>3549.27490234375</v>
      </c>
      <c r="D1266">
        <v>3512.93798828125</v>
      </c>
      <c r="E1266">
        <v>3546.846923828125</v>
      </c>
      <c r="F1266">
        <f t="shared" si="10"/>
        <v>3.5468469238281251</v>
      </c>
      <c r="G1266">
        <v>25074404</v>
      </c>
      <c r="H1266">
        <v>25074404</v>
      </c>
    </row>
    <row r="1267" spans="1:8" x14ac:dyDescent="0.15">
      <c r="A1267" s="1">
        <v>45784</v>
      </c>
      <c r="B1267">
        <v>3596.3359375</v>
      </c>
      <c r="C1267">
        <v>3604.6240234375</v>
      </c>
      <c r="D1267">
        <v>3532.5029296875</v>
      </c>
      <c r="E1267">
        <v>3552.675048828125</v>
      </c>
      <c r="F1267">
        <f t="shared" si="10"/>
        <v>3.5526750488281249</v>
      </c>
      <c r="G1267">
        <v>26197900</v>
      </c>
      <c r="H1267">
        <v>26197900</v>
      </c>
    </row>
    <row r="1268" spans="1:8" x14ac:dyDescent="0.15">
      <c r="A1268" s="1">
        <v>45785</v>
      </c>
      <c r="B1268">
        <v>3547.4169921875</v>
      </c>
      <c r="C1268">
        <v>3611.488037109375</v>
      </c>
      <c r="D1268">
        <v>3540.64697265625</v>
      </c>
      <c r="E1268">
        <v>3601.881103515625</v>
      </c>
      <c r="F1268">
        <f t="shared" si="10"/>
        <v>3.6018811035156251</v>
      </c>
      <c r="G1268">
        <v>24567248</v>
      </c>
      <c r="H1268">
        <v>24567248</v>
      </c>
    </row>
    <row r="1269" spans="1:8" x14ac:dyDescent="0.15">
      <c r="A1269" s="1">
        <v>45786</v>
      </c>
      <c r="B1269">
        <v>3599.925048828125</v>
      </c>
      <c r="C1269">
        <v>3599.925048828125</v>
      </c>
      <c r="D1269">
        <v>3561.863037109375</v>
      </c>
      <c r="E1269">
        <v>3581.23388671875</v>
      </c>
      <c r="F1269">
        <f t="shared" si="10"/>
        <v>3.5812338867187501</v>
      </c>
      <c r="G1269">
        <v>23337822</v>
      </c>
      <c r="H1269">
        <v>23337822</v>
      </c>
    </row>
    <row r="1270" spans="1:8" x14ac:dyDescent="0.15">
      <c r="A1270" s="1">
        <v>45789</v>
      </c>
      <c r="B1270">
        <v>3625.930908203125</v>
      </c>
      <c r="C1270">
        <v>3659.407958984375</v>
      </c>
      <c r="D1270">
        <v>3621.3330078125</v>
      </c>
      <c r="E1270">
        <v>3658.125</v>
      </c>
      <c r="F1270">
        <f t="shared" si="10"/>
        <v>3.6581250000000001</v>
      </c>
      <c r="G1270">
        <v>28527826</v>
      </c>
      <c r="H1270">
        <v>28527826</v>
      </c>
    </row>
    <row r="1271" spans="1:8" x14ac:dyDescent="0.15">
      <c r="A1271" s="1">
        <v>45790</v>
      </c>
      <c r="B1271">
        <v>3702.826904296875</v>
      </c>
      <c r="C1271">
        <v>3702.826904296875</v>
      </c>
      <c r="D1271">
        <v>3644.10693359375</v>
      </c>
      <c r="E1271">
        <v>3648.554931640625</v>
      </c>
      <c r="F1271">
        <f t="shared" si="10"/>
        <v>3.6485549316406249</v>
      </c>
      <c r="G1271">
        <v>24961766</v>
      </c>
      <c r="H1271">
        <v>24961766</v>
      </c>
    </row>
    <row r="1272" spans="1:8" x14ac:dyDescent="0.15">
      <c r="A1272" s="1">
        <v>45791</v>
      </c>
      <c r="B1272">
        <v>3645.56201171875</v>
      </c>
      <c r="C1272">
        <v>3679.27392578125</v>
      </c>
      <c r="D1272">
        <v>3628.714111328125</v>
      </c>
      <c r="E1272">
        <v>3658.8720703125</v>
      </c>
      <c r="F1272">
        <f t="shared" si="10"/>
        <v>3.6588720703124999</v>
      </c>
      <c r="G1272">
        <v>20902560</v>
      </c>
      <c r="H1272">
        <v>20902560</v>
      </c>
    </row>
    <row r="1273" spans="1:8" x14ac:dyDescent="0.15">
      <c r="A1273" s="1">
        <v>45792</v>
      </c>
      <c r="B1273">
        <v>3651.904052734375</v>
      </c>
      <c r="C1273">
        <v>3651.904052734375</v>
      </c>
      <c r="D1273">
        <v>3603.81103515625</v>
      </c>
      <c r="E1273">
        <v>3603.93603515625</v>
      </c>
      <c r="F1273">
        <f t="shared" si="10"/>
        <v>3.6039360351562499</v>
      </c>
      <c r="G1273">
        <v>17909540</v>
      </c>
      <c r="H1273">
        <v>17909540</v>
      </c>
    </row>
    <row r="1274" spans="1:8" x14ac:dyDescent="0.15">
      <c r="A1274" s="1">
        <v>45793</v>
      </c>
      <c r="B1274">
        <v>3590.2119140625</v>
      </c>
      <c r="C1274">
        <v>3640.48388671875</v>
      </c>
      <c r="D1274">
        <v>3590.2119140625</v>
      </c>
      <c r="E1274">
        <v>3620.427978515625</v>
      </c>
      <c r="F1274">
        <f t="shared" si="10"/>
        <v>3.6204279785156248</v>
      </c>
      <c r="G1274">
        <v>17100322</v>
      </c>
      <c r="H1274">
        <v>17100322</v>
      </c>
    </row>
    <row r="1275" spans="1:8" x14ac:dyDescent="0.15">
      <c r="A1275" s="1">
        <v>45796</v>
      </c>
      <c r="B1275">
        <v>3618.555908203125</v>
      </c>
      <c r="C1275">
        <v>3622.160888671875</v>
      </c>
      <c r="D1275">
        <v>3584.532958984375</v>
      </c>
      <c r="E1275">
        <v>3618.33203125</v>
      </c>
      <c r="F1275">
        <f t="shared" si="10"/>
        <v>3.61833203125</v>
      </c>
      <c r="G1275">
        <v>16656980</v>
      </c>
      <c r="H1275">
        <v>16656980</v>
      </c>
    </row>
    <row r="1276" spans="1:8" x14ac:dyDescent="0.15">
      <c r="A1276" s="1">
        <v>45797</v>
      </c>
      <c r="B1276">
        <v>3625.97412109375</v>
      </c>
      <c r="C1276">
        <v>3658.18310546875</v>
      </c>
      <c r="D1276">
        <v>3600.27587890625</v>
      </c>
      <c r="E1276">
        <v>3647.781005859375</v>
      </c>
      <c r="F1276">
        <f t="shared" si="10"/>
        <v>3.6477810058593749</v>
      </c>
      <c r="G1276">
        <v>19956670</v>
      </c>
      <c r="H1276">
        <v>19956670</v>
      </c>
    </row>
    <row r="1277" spans="1:8" x14ac:dyDescent="0.15">
      <c r="A1277" s="1">
        <v>45798</v>
      </c>
      <c r="B1277">
        <v>3651.10693359375</v>
      </c>
      <c r="C1277">
        <v>3694.739990234375</v>
      </c>
      <c r="D1277">
        <v>3644.760009765625</v>
      </c>
      <c r="E1277">
        <v>3677.22705078125</v>
      </c>
      <c r="F1277">
        <f t="shared" si="10"/>
        <v>3.6772270507812501</v>
      </c>
      <c r="G1277">
        <v>21223452</v>
      </c>
      <c r="H1277">
        <v>21223452</v>
      </c>
    </row>
    <row r="1278" spans="1:8" x14ac:dyDescent="0.15">
      <c r="A1278" s="1">
        <v>45799</v>
      </c>
      <c r="B1278">
        <v>3675.77490234375</v>
      </c>
      <c r="C1278">
        <v>3675.77490234375</v>
      </c>
      <c r="D1278">
        <v>3649.76611328125</v>
      </c>
      <c r="E1278">
        <v>3652.205078125</v>
      </c>
      <c r="F1278">
        <f t="shared" si="10"/>
        <v>3.6522050781250002</v>
      </c>
      <c r="G1278">
        <v>19364752</v>
      </c>
      <c r="H1278">
        <v>19364752</v>
      </c>
    </row>
    <row r="1279" spans="1:8" x14ac:dyDescent="0.15">
      <c r="A1279" s="1">
        <v>45800</v>
      </c>
      <c r="B1279">
        <v>3649.10595703125</v>
      </c>
      <c r="C1279">
        <v>3690.39892578125</v>
      </c>
      <c r="D1279">
        <v>3628.491943359375</v>
      </c>
      <c r="E1279">
        <v>3628.491943359375</v>
      </c>
      <c r="F1279">
        <f t="shared" si="10"/>
        <v>3.628491943359375</v>
      </c>
      <c r="G1279">
        <v>20629230</v>
      </c>
      <c r="H1279">
        <v>20629230</v>
      </c>
    </row>
    <row r="1280" spans="1:8" x14ac:dyDescent="0.15">
      <c r="A1280" s="1">
        <v>45803</v>
      </c>
      <c r="B1280">
        <v>3617.81103515625</v>
      </c>
      <c r="C1280">
        <v>3627.303955078125</v>
      </c>
      <c r="D1280">
        <v>3567.876953125</v>
      </c>
      <c r="E1280">
        <v>3586.455078125</v>
      </c>
      <c r="F1280">
        <f t="shared" si="10"/>
        <v>3.5864550781250002</v>
      </c>
      <c r="G1280">
        <v>17956716</v>
      </c>
      <c r="H1280">
        <v>17956716</v>
      </c>
    </row>
    <row r="1281" spans="1:8" x14ac:dyDescent="0.15">
      <c r="A1281" s="1">
        <v>45804</v>
      </c>
      <c r="B1281">
        <v>3576.658935546875</v>
      </c>
      <c r="C1281">
        <v>3579.73095703125</v>
      </c>
      <c r="D1281">
        <v>3542.262939453125</v>
      </c>
      <c r="E1281">
        <v>3554.06005859375</v>
      </c>
      <c r="F1281">
        <f t="shared" si="10"/>
        <v>3.5540600585937501</v>
      </c>
      <c r="G1281">
        <v>19205908</v>
      </c>
      <c r="H1281">
        <v>19205908</v>
      </c>
    </row>
    <row r="1282" spans="1:8" x14ac:dyDescent="0.15">
      <c r="A1282" s="1">
        <v>45805</v>
      </c>
      <c r="B1282">
        <v>3559.51708984375</v>
      </c>
      <c r="C1282">
        <v>3573.971923828125</v>
      </c>
      <c r="D1282">
        <v>3535.23388671875</v>
      </c>
      <c r="E1282">
        <v>3539.053955078125</v>
      </c>
      <c r="F1282">
        <f t="shared" si="10"/>
        <v>3.539053955078125</v>
      </c>
      <c r="G1282">
        <v>16126298</v>
      </c>
      <c r="H1282">
        <v>16126298</v>
      </c>
    </row>
    <row r="1283" spans="1:8" x14ac:dyDescent="0.15">
      <c r="A1283" s="1">
        <v>45806</v>
      </c>
      <c r="B1283">
        <v>3537.702880859375</v>
      </c>
      <c r="C1283">
        <v>3591.825927734375</v>
      </c>
      <c r="D1283">
        <v>3532.110107421875</v>
      </c>
      <c r="E1283">
        <v>3579.14697265625</v>
      </c>
      <c r="F1283">
        <f t="shared" si="10"/>
        <v>3.5791469726562499</v>
      </c>
      <c r="G1283">
        <v>21328412</v>
      </c>
      <c r="H1283">
        <v>21328412</v>
      </c>
    </row>
    <row r="1284" spans="1:8" x14ac:dyDescent="0.15">
      <c r="A1284" s="1">
        <v>45807</v>
      </c>
      <c r="B1284">
        <v>3560.510986328125</v>
      </c>
      <c r="C1284">
        <v>3560.510986328125</v>
      </c>
      <c r="D1284">
        <v>3523.68310546875</v>
      </c>
      <c r="E1284">
        <v>3533.09912109375</v>
      </c>
      <c r="F1284">
        <f t="shared" si="10"/>
        <v>3.5330991210937501</v>
      </c>
      <c r="G1284">
        <v>17500740</v>
      </c>
      <c r="H1284">
        <v>17500740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2025-06-01T08:01:41Z</dcterms:modified>
</cp:coreProperties>
</file>