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<sst xmlns="http://schemas.openxmlformats.org/spreadsheetml/2006/main" count="182" uniqueCount="33">
  <si>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</si>
  <si>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</si>
  <si>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</si>
  <si>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</si>
  <si>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</si>
  <si>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</si>
  <si>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</si>
  <si>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</si>
  <si>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</si>
  <si>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</si>
  <si>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</si>
  <si>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</si>
  <si>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</si>
  <si>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</si>
  <si>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</si>
  <si>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</si>
  <si>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</si>
  <si>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</si>
  <si>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</si>
  <si>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</si>
  <si>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</si>
  <si>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</si>
  <si>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</si>
  <si>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</si>
  <si>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盈利金额</t>
    <phoneticPr fontId="19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</si>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</sst>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  <xf numFmtId="176" fontId="13" fillId="2" borderId="1" xfId="1" applyNumberFormat="1" applyFont="1" applyFill="1" applyBorder="1" applyAlignment="1">
      <alignment horizontal="center"/>
    </xf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65760"/>
        <c:axId val="541367680"/>
      </c:lineChart>
      <c:dateAx>
        <c:axId val="541365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67680"/>
        <c:crosses val="autoZero"/>
        <c:auto val="1"/>
        <c:lblOffset val="100"/>
        <c:baseTimeUnit val="days"/>
      </c:dateAx>
      <c:valAx>
        <c:axId val="5413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6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60096"/>
        <c:axId val="544711040"/>
      </c:lineChart>
      <c:dateAx>
        <c:axId val="544660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11040"/>
        <c:crosses val="autoZero"/>
        <c:auto val="1"/>
        <c:lblOffset val="100"/>
        <c:baseTimeUnit val="days"/>
      </c:dateAx>
      <c:valAx>
        <c:axId val="544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60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7744"/>
        <c:axId val="551732352"/>
      </c:lineChart>
      <c:dateAx>
        <c:axId val="5474077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732352"/>
        <c:crosses val="autoZero"/>
        <c:auto val="1"/>
        <c:lblOffset val="100"/>
        <c:baseTimeUnit val="days"/>
      </c:dateAx>
      <c:valAx>
        <c:axId val="55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7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73536"/>
        <c:axId val="553475072"/>
      </c:lineChart>
      <c:dateAx>
        <c:axId val="553473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75072"/>
        <c:crosses val="autoZero"/>
        <c:auto val="1"/>
        <c:lblOffset val="100"/>
        <c:baseTimeUnit val="days"/>
      </c:dateAx>
      <c:valAx>
        <c:axId val="553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7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03968"/>
        <c:axId val="558405888"/>
      </c:lineChart>
      <c:dateAx>
        <c:axId val="558403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05888"/>
        <c:crosses val="autoZero"/>
        <c:auto val="1"/>
        <c:lblOffset val="100"/>
        <c:baseTimeUnit val="days"/>
      </c:dateAx>
      <c:valAx>
        <c:axId val="558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0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68736"/>
        <c:axId val="573270272"/>
      </c:lineChart>
      <c:catAx>
        <c:axId val="573268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70272"/>
        <c:crosses val="autoZero"/>
        <c:auto val="1"/>
        <c:lblAlgn val="ctr"/>
        <c:lblOffset val="100"/>
        <c:noMultiLvlLbl val="1"/>
      </c:catAx>
      <c:valAx>
        <c:axId val="5732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68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18336"/>
        <c:axId val="575128704"/>
      </c:lineChart>
      <c:dateAx>
        <c:axId val="575118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28704"/>
        <c:crosses val="autoZero"/>
        <c:auto val="1"/>
        <c:lblOffset val="100"/>
        <c:baseTimeUnit val="days"/>
      </c:dateAx>
      <c:valAx>
        <c:axId val="575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1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34912"/>
        <c:axId val="540936448"/>
      </c:lineChart>
      <c:dateAx>
        <c:axId val="540934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36448"/>
        <c:crosses val="autoZero"/>
        <c:auto val="1"/>
        <c:lblOffset val="100"/>
        <c:baseTimeUnit val="days"/>
      </c:dateAx>
      <c:valAx>
        <c:axId val="540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3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24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-2.8006635059052343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-85.372198154322149</v>
      </c>
      <c r="E95" s="22">
        <v>-58.91801110982302</v>
      </c>
      <c r="F95" s="22">
        <v>-2.8006635059052343</v>
      </c>
      <c r="G95" s="22">
        <v>-4.058161422727605</v>
      </c>
      <c r="H95" s="22">
        <v>717.1927699657906</v>
      </c>
      <c r="I95" s="22">
        <v>1152.2841821809159</v>
      </c>
      <c r="J95" s="22">
        <v>435.09141221512527</v>
      </c>
      <c r="K95" s="21">
        <v>1156.3423436036435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34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-1.4815650684297808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-20.556399242075916</v>
      </c>
      <c r="E95" s="22">
        <v>-14.186610923772609</v>
      </c>
      <c r="F95" s="22">
        <v>-1.4815650684297808</v>
      </c>
      <c r="G95" s="22">
        <v>-2.1467877855676827</v>
      </c>
      <c r="H95" s="22">
        <v>143.77000931573409</v>
      </c>
      <c r="I95" s="22">
        <v>242.17499191669597</v>
      </c>
      <c r="J95" s="22">
        <v>98.404982600961887</v>
      </c>
      <c r="K95" s="21">
        <v>244.32177970226365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-5.1309530367087985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-7.7482139517011044</v>
      </c>
      <c r="G95" s="22">
        <v>-5.3472836070403984</v>
      </c>
      <c r="H95" s="22">
        <v>-5.1309530367087985</v>
      </c>
      <c r="I95" s="22">
        <v>-7.4347509550843069</v>
      </c>
      <c r="J95" s="22">
        <v>75.378225802571194</v>
      </c>
      <c r="K95" s="22">
        <v>125.02031660046136</v>
      </c>
      <c r="L95" s="22">
        <v>49.642090797890162</v>
      </c>
      <c r="M95" s="21">
        <v>132.45506755554567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2024-12-31T06:58:55Z</dcterms:modified>
</cp:coreProperties>
</file>