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<sst xmlns="http://schemas.openxmlformats.org/spreadsheetml/2006/main" count="117" uniqueCount="31">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</sst>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  <c:pt idx="41">
                  <c:v>9319756.864148153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  <c:pt idx="41">
                  <c:v>10401980.048079319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  <c:pt idx="41">
                  <c:v>1082223.1839311663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30688"/>
        <c:axId val="494132224"/>
      </c:lineChart>
      <c:dateAx>
        <c:axId val="494130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32224"/>
        <c:crosses val="autoZero"/>
        <c:auto val="1"/>
        <c:lblOffset val="100"/>
        <c:baseTimeUnit val="months"/>
      </c:dateAx>
      <c:valAx>
        <c:axId val="494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750528"/>
        <c:axId val="617715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71296"/>
        <c:axId val="617714048"/>
      </c:lineChart>
      <c:dateAx>
        <c:axId val="617671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14048"/>
        <c:crosses val="autoZero"/>
        <c:auto val="1"/>
        <c:lblOffset val="100"/>
        <c:baseTimeUnit val="months"/>
      </c:dateAx>
      <c:valAx>
        <c:axId val="6177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71296"/>
        <c:crosses val="autoZero"/>
        <c:crossBetween val="between"/>
      </c:valAx>
      <c:valAx>
        <c:axId val="617715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50528"/>
        <c:crosses val="max"/>
        <c:crossBetween val="between"/>
      </c:valAx>
      <c:catAx>
        <c:axId val="617750528"/>
        <c:scaling>
          <c:orientation val="minMax"/>
        </c:scaling>
        <c:delete val="1"/>
        <c:axPos val="b"/>
        <c:majorTickMark val="out"/>
        <c:minorTickMark val="none"/>
        <c:tickLblPos val="nextTo"/>
        <c:crossAx val="61771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139072"/>
        <c:axId val="494704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56512"/>
        <c:axId val="494259584"/>
      </c:lineChart>
      <c:dateAx>
        <c:axId val="494256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259584"/>
        <c:crosses val="autoZero"/>
        <c:auto val="1"/>
        <c:lblOffset val="100"/>
        <c:baseTimeUnit val="months"/>
      </c:dateAx>
      <c:valAx>
        <c:axId val="4942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256512"/>
        <c:crosses val="autoZero"/>
        <c:crossBetween val="between"/>
      </c:valAx>
      <c:valAx>
        <c:axId val="494704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39072"/>
        <c:crosses val="max"/>
        <c:crossBetween val="between"/>
      </c:valAx>
      <c:catAx>
        <c:axId val="49513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9470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9960923.466016667</c:v>
                </c:pt>
                <c:pt idx="39">
                  <c:v>9961458.0493658055</c:v>
                </c:pt>
                <c:pt idx="40">
                  <c:v>9963182.9692909382</c:v>
                </c:pt>
                <c:pt idx="41">
                  <c:v>9966195.5859436002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8731956.0863977727</c:v>
                </c:pt>
                <c:pt idx="39">
                  <c:v>10979895.783215756</c:v>
                </c:pt>
                <c:pt idx="40">
                  <c:v>11124774.354146119</c:v>
                </c:pt>
                <c:pt idx="41">
                  <c:v>11185057.481768021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-1228967.3796188943</c:v>
                </c:pt>
                <c:pt idx="39">
                  <c:v>1018437.7338499501</c:v>
                </c:pt>
                <c:pt idx="40">
                  <c:v>1161591.384855181</c:v>
                </c:pt>
                <c:pt idx="41">
                  <c:v>1218861.8958244212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54592"/>
        <c:axId val="533056512"/>
      </c:lineChart>
      <c:dateAx>
        <c:axId val="533054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056512"/>
        <c:crosses val="autoZero"/>
        <c:auto val="1"/>
        <c:lblOffset val="100"/>
        <c:baseTimeUnit val="months"/>
      </c:dateAx>
      <c:valAx>
        <c:axId val="533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0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289216"/>
        <c:axId val="533287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82176"/>
        <c:axId val="533283968"/>
      </c:lineChart>
      <c:dateAx>
        <c:axId val="533282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283968"/>
        <c:crosses val="autoZero"/>
        <c:auto val="1"/>
        <c:lblOffset val="100"/>
        <c:baseTimeUnit val="months"/>
      </c:dateAx>
      <c:valAx>
        <c:axId val="533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282176"/>
        <c:crosses val="autoZero"/>
        <c:crossBetween val="between"/>
      </c:valAx>
      <c:valAx>
        <c:axId val="533287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289216"/>
        <c:crosses val="max"/>
        <c:crossBetween val="between"/>
      </c:valAx>
      <c:catAx>
        <c:axId val="53328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3328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  <c:pt idx="41">
                  <c:v>9917362.0093711168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  <c:pt idx="41">
                  <c:v>11092445.05397602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  <c:pt idx="41">
                  <c:v>1175083.0446049031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733376"/>
        <c:axId val="533736448"/>
      </c:lineChart>
      <c:dateAx>
        <c:axId val="533733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36448"/>
        <c:crosses val="autoZero"/>
        <c:auto val="1"/>
        <c:lblOffset val="100"/>
        <c:baseTimeUnit val="months"/>
      </c:dateAx>
      <c:valAx>
        <c:axId val="5337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  <c:pt idx="41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218176"/>
        <c:axId val="584933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20352"/>
        <c:axId val="584107904"/>
      </c:lineChart>
      <c:dateAx>
        <c:axId val="584020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07904"/>
        <c:crosses val="autoZero"/>
        <c:auto val="1"/>
        <c:lblOffset val="100"/>
        <c:baseTimeUnit val="months"/>
      </c:dateAx>
      <c:valAx>
        <c:axId val="5841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20352"/>
        <c:crosses val="autoZero"/>
        <c:crossBetween val="between"/>
      </c:valAx>
      <c:valAx>
        <c:axId val="584933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218176"/>
        <c:crosses val="max"/>
        <c:crossBetween val="between"/>
      </c:valAx>
      <c:catAx>
        <c:axId val="58921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8493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87356868.845013961</c:v>
                </c:pt>
                <c:pt idx="39">
                  <c:v>87357065.508889571</c:v>
                </c:pt>
                <c:pt idx="40">
                  <c:v>87358205.377673924</c:v>
                </c:pt>
                <c:pt idx="41">
                  <c:v>87360836.355941683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42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77535644.432070196</c:v>
                </c:pt>
                <c:pt idx="39">
                  <c:v>97491736.664887249</c:v>
                </c:pt>
                <c:pt idx="40">
                  <c:v>98763953.993965268</c:v>
                </c:pt>
                <c:pt idx="41">
                  <c:v>99275023.339656532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10134671.155997679</c:v>
                </c:pt>
                <c:pt idx="40">
                  <c:v>11405748.616291344</c:v>
                </c:pt>
                <c:pt idx="41">
                  <c:v>11914186.983714849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932864"/>
        <c:axId val="614937344"/>
      </c:lineChart>
      <c:dateAx>
        <c:axId val="614932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37344"/>
        <c:crosses val="autoZero"/>
        <c:auto val="1"/>
        <c:lblOffset val="100"/>
        <c:baseTimeUnit val="months"/>
      </c:dateAx>
      <c:valAx>
        <c:axId val="6149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42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127107610.84226432</c:v>
                </c:pt>
                <c:pt idx="39">
                  <c:v>127107867.24887526</c:v>
                </c:pt>
                <c:pt idx="40">
                  <c:v>127109334.26144883</c:v>
                </c:pt>
                <c:pt idx="41">
                  <c:v>127112702.99154706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976512"/>
        <c:axId val="614972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969344"/>
        <c:axId val="614970880"/>
      </c:lineChart>
      <c:dateAx>
        <c:axId val="614969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70880"/>
        <c:crosses val="autoZero"/>
        <c:auto val="1"/>
        <c:lblOffset val="100"/>
        <c:baseTimeUnit val="months"/>
      </c:dateAx>
      <c:valAx>
        <c:axId val="6149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69344"/>
        <c:crosses val="autoZero"/>
        <c:crossBetween val="between"/>
      </c:valAx>
      <c:valAx>
        <c:axId val="614972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76512"/>
        <c:crosses val="max"/>
        <c:crossBetween val="between"/>
      </c:valAx>
      <c:catAx>
        <c:axId val="61497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614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40320"/>
        <c:axId val="617641856"/>
      </c:lineChart>
      <c:dateAx>
        <c:axId val="617640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1856"/>
        <c:crosses val="autoZero"/>
        <c:auto val="1"/>
        <c:lblOffset val="100"/>
        <c:baseTimeUnit val="months"/>
      </c:dateAx>
      <c:valAx>
        <c:axId val="6176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13312021.830106834</v>
      </c>
      <c r="H41" s="15">
        <v>8120333.5067951689</v>
      </c>
      <c r="I41" s="15">
        <v>9314484.7442212198</v>
      </c>
      <c r="J41" s="15">
        <v>8120333.5067951689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13312718.809683772</v>
      </c>
      <c r="H42" s="15">
        <v>10210855.587295413</v>
      </c>
      <c r="I42" s="15">
        <v>9315019.3275703583</v>
      </c>
      <c r="J42" s="15">
        <v>10210855.587295413</v>
      </c>
      <c r="K42" s="15">
        <v>895836.25972505473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13314938.783818783</v>
      </c>
      <c r="H43" s="15">
        <v>10345707.568357404</v>
      </c>
      <c r="I43" s="15">
        <v>9316744.2474954911</v>
      </c>
      <c r="J43" s="15">
        <v>10345707.568357404</v>
      </c>
      <c r="K43" s="15">
        <v>1028963.3208619133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13318796.167407474</v>
      </c>
      <c r="H44" s="15">
        <v>10401980.048079319</v>
      </c>
      <c r="I44" s="15">
        <v>9319756.864148153</v>
      </c>
      <c r="J44" s="15">
        <v>10401980.048079319</v>
      </c>
      <c r="K44" s="15">
        <v>1082223.1839311663</v>
      </c>
      <c r="L4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14314681.773155095</v>
      </c>
      <c r="H41" s="15">
        <v>8731956.0863977727</v>
      </c>
      <c r="I41" s="15">
        <v>9960923.466016667</v>
      </c>
      <c r="J41" s="15">
        <v>8731956.0863977727</v>
      </c>
      <c r="K41" s="15">
        <v>-1228967.3796188943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14315378.752732033</v>
      </c>
      <c r="H42" s="15">
        <v>10979895.783215756</v>
      </c>
      <c r="I42" s="15">
        <v>9961458.0493658055</v>
      </c>
      <c r="J42" s="15">
        <v>10979895.783215756</v>
      </c>
      <c r="K42" s="15">
        <v>1018437.7338499501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14317598.726867044</v>
      </c>
      <c r="H43" s="15">
        <v>11124774.354146119</v>
      </c>
      <c r="I43" s="15">
        <v>9963182.9692909382</v>
      </c>
      <c r="J43" s="15">
        <v>11124774.354146119</v>
      </c>
      <c r="K43" s="15">
        <v>1161591.384855181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14321456.110455735</v>
      </c>
      <c r="H44" s="15">
        <v>11185057.481768021</v>
      </c>
      <c r="I44" s="15">
        <v>9966195.5859436002</v>
      </c>
      <c r="J44" s="15">
        <v>11185057.481768021</v>
      </c>
      <c r="K44" s="15">
        <v>1218861.8958244212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14202874.25943996</v>
      </c>
      <c r="H44" s="15">
        <v>11092445.05397602</v>
      </c>
      <c r="I44" s="15">
        <v>9917362.0093711168</v>
      </c>
      <c r="J44" s="15">
        <v>11092445.05397602</v>
      </c>
      <c r="K44" s="15">
        <v>1175083.0446049031</v>
      </c>
      <c r="L44" s="14">
        <v>0</v>
      </c>
      <c r="M44" s="9">
        <v>-59.010045260336092</v>
      </c>
      <c r="N44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542593.33462576638</v>
      </c>
      <c r="F41" s="15">
        <v>889497.24901869858</v>
      </c>
      <c r="G41" s="15">
        <v>127107610.84226432</v>
      </c>
      <c r="H41" s="15">
        <v>77535644.432070196</v>
      </c>
      <c r="I41" s="15">
        <v>87356868.845013961</v>
      </c>
      <c r="J41" s="15">
        <v>77535644.432070196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196.6638756048801</v>
      </c>
      <c r="F42" s="15">
        <v>256.40661094139233</v>
      </c>
      <c r="G42" s="15">
        <v>127107867.24887526</v>
      </c>
      <c r="H42" s="15">
        <v>97491736.664887249</v>
      </c>
      <c r="I42" s="15">
        <v>87357065.508889571</v>
      </c>
      <c r="J42" s="15">
        <v>97491736.664887249</v>
      </c>
      <c r="K42" s="15">
        <v>10134671.155997679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127109334.26144883</v>
      </c>
      <c r="H43" s="15">
        <v>98763953.993965268</v>
      </c>
      <c r="I43" s="15">
        <v>87358205.377673924</v>
      </c>
      <c r="J43" s="15">
        <v>98763953.993965268</v>
      </c>
      <c r="K43" s="15">
        <v>11405748.616291344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127112702.99154706</v>
      </c>
      <c r="H44" s="15">
        <v>99275023.339656532</v>
      </c>
      <c r="I44" s="15">
        <v>87360836.355941683</v>
      </c>
      <c r="J44" s="15">
        <v>99275023.339656532</v>
      </c>
      <c r="K44" s="15">
        <v>11914186.983714849</v>
      </c>
      <c r="L44" s="14">
        <v>0</v>
      </c>
      <c r="M44" s="9">
        <v>-59.010045260336092</v>
      </c>
      <c r="N44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2024-12-31T07:00:20Z</dcterms:modified>
</cp:coreProperties>
</file>