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2" activeTab="7"/>
  </bookViews>
  <sheets>
    <sheet name="model4(1)" sheetId="13" r:id="rId1"/>
    <sheet name="model4(1)&amp;RSI" sheetId="27" r:id="rId2"/>
    <sheet name="model4(1)&amp;KDJ" sheetId="24" r:id="rId3"/>
    <sheet name="model4(1)turnover" sheetId="22" r:id="rId4"/>
    <sheet name="model4(3)" sheetId="21" r:id="rId5"/>
    <sheet name="model4(3)&amp;RSI" sheetId="28" r:id="rId6"/>
    <sheet name="model4(3)&amp;KDJ" sheetId="26" r:id="rId7"/>
    <sheet name="model4(3)turnover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'model4(1)turnover'!$Q$1:$Q$76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'model4(3)turnover'!$Q$1:$Q$76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OFFSET('model4(1)turnover'!L1,0,0,COUNTA('model4(1)turnover'!L:L)-1)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OFFSET('model4(3)turnover'!L1,0,0,COUNTA('model4(3)turnover'!L:L)-1)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OFFSET('model4(1)turnover'!A1,0,0,COUNTA('model4(1)turnover'!A:A)-1)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OFFSET('model4(3)turnover'!A1,0,0,COUNTA('model4(3)turnover'!A:A)-1)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OFFSET('model4(1)turnover'!K1,0,0,COUNTA('model4(1)turnover'!K:K)-1)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OFFSET('model4(3)turnover'!K1,0,0,COUNTA('model4(3)turnover'!K:K)-1)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OFFSET('model4(1)turnover'!J1,0,0,COUNTA('model4(1)turnover'!J:J)-1)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OFFSET('model4(3)turnover'!J1,0,0,COUNTA('model4(3)turnover'!J:J)-1)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6" i="21" s="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AB16" i="24" l="1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<sst xmlns="http://schemas.openxmlformats.org/spreadsheetml/2006/main" count="182" uniqueCount="30">
  <si>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</si>
  <si>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</si>
  <si>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</si>
  <si>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</si>
  <si>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</si>
  <si>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</si>
  <si>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</si>
  <si>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</si>
  <si>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</si>
  <si>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</si>
  <si>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</si>
  <si>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</si>
  <si>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</si>
  <si>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</si>
  <si>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</si>
  <si>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</si>
  <si>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</si>
  <si>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</si>
  <si>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</si>
  <si>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</si>
  <si>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</si>
  <si>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</si>
  <si>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</si>
  <si>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</si>
  <si>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</si>
  <si>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</si>
  <si>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</si>
  <si>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</si>
  <si>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turnover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</si>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</sst>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76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76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757888"/>
        <c:axId val="400759424"/>
      </c:lineChart>
      <c:dateAx>
        <c:axId val="4007578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759424"/>
        <c:crosses val="autoZero"/>
        <c:auto val="1"/>
        <c:lblOffset val="100"/>
        <c:baseTimeUnit val="days"/>
      </c:dateAx>
      <c:valAx>
        <c:axId val="4007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757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76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76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787712"/>
        <c:axId val="400793600"/>
      </c:lineChart>
      <c:dateAx>
        <c:axId val="4007877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793600"/>
        <c:crosses val="autoZero"/>
        <c:auto val="1"/>
        <c:lblOffset val="100"/>
        <c:baseTimeUnit val="days"/>
      </c:dateAx>
      <c:valAx>
        <c:axId val="4007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787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76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76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513856"/>
        <c:axId val="401519744"/>
      </c:lineChart>
      <c:dateAx>
        <c:axId val="4015138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519744"/>
        <c:crosses val="autoZero"/>
        <c:auto val="1"/>
        <c:lblOffset val="100"/>
        <c:baseTimeUnit val="days"/>
      </c:dateAx>
      <c:valAx>
        <c:axId val="4015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513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'model4(1)turnover'!资金</c:f>
              <c:numCache>
                <c:formatCode>0.00_ </c:formatCode>
                <c:ptCount val="76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'model4(1)turnover'!资产</c:f>
              <c:numCache>
                <c:formatCode>0.00_ </c:formatCode>
                <c:ptCount val="76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'model4(1)turnover'!金额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72160"/>
        <c:axId val="403773696"/>
      </c:lineChart>
      <c:dateAx>
        <c:axId val="4037721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773696"/>
        <c:crosses val="autoZero"/>
        <c:auto val="1"/>
        <c:lblOffset val="100"/>
        <c:baseTimeUnit val="days"/>
      </c:dateAx>
      <c:valAx>
        <c:axId val="4037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772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76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76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48288"/>
        <c:axId val="405949824"/>
      </c:lineChart>
      <c:dateAx>
        <c:axId val="4059482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949824"/>
        <c:crosses val="autoZero"/>
        <c:auto val="1"/>
        <c:lblOffset val="100"/>
        <c:baseTimeUnit val="days"/>
      </c:dateAx>
      <c:valAx>
        <c:axId val="4059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948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76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76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74016"/>
        <c:axId val="405979904"/>
      </c:lineChart>
      <c:dateAx>
        <c:axId val="4059740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979904"/>
        <c:crosses val="autoZero"/>
        <c:auto val="1"/>
        <c:lblOffset val="100"/>
        <c:baseTimeUnit val="days"/>
      </c:dateAx>
      <c:valAx>
        <c:axId val="4059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9740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76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76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53472"/>
        <c:axId val="500955008"/>
      </c:lineChart>
      <c:dateAx>
        <c:axId val="5009534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55008"/>
        <c:crosses val="autoZero"/>
        <c:auto val="1"/>
        <c:lblOffset val="100"/>
        <c:baseTimeUnit val="days"/>
      </c:dateAx>
      <c:valAx>
        <c:axId val="5009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53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76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76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24256"/>
        <c:axId val="501025792"/>
      </c:lineChart>
      <c:dateAx>
        <c:axId val="5010242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25792"/>
        <c:crosses val="autoZero"/>
        <c:auto val="1"/>
        <c:lblOffset val="100"/>
        <c:baseTimeUnit val="days"/>
      </c:dateAx>
      <c:valAx>
        <c:axId val="5010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24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0.18231906499101025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1579.9723250738123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0.18231906499101025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7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model4(1)turnover</vt:lpstr>
      <vt:lpstr>model4(3)</vt:lpstr>
      <vt:lpstr>model4(3)&amp;RSI</vt:lpstr>
      <vt:lpstr>model4(3)&amp;KDJ</vt:lpstr>
      <vt:lpstr>model4(3)turnover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2023-08-28T10:21:27Z</dcterms:modified>
</cp:coreProperties>
</file>