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<sst xmlns="http://schemas.openxmlformats.org/spreadsheetml/2006/main" count="117" uniqueCount="29">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</sst>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  <c:pt idx="60">
                  <c:v>1158493.0294822238</c:v>
                </c:pt>
                <c:pt idx="61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  <c:pt idx="60">
                  <c:v>2022104.2217609019</c:v>
                </c:pt>
                <c:pt idx="61">
                  <c:v>1794259.6267486978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  <c:pt idx="60">
                  <c:v>863611.19227867806</c:v>
                </c:pt>
                <c:pt idx="61">
                  <c:v>635766.59726647404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1882624"/>
        <c:axId val="542040064"/>
      </c:lineChart>
      <c:dateAx>
        <c:axId val="5418826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2040064"/>
        <c:crosses val="autoZero"/>
        <c:auto val="1"/>
        <c:lblOffset val="100"/>
        <c:baseTimeUnit val="months"/>
      </c:dateAx>
      <c:valAx>
        <c:axId val="54204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88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6456320"/>
        <c:axId val="6764544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617088"/>
        <c:axId val="572619008"/>
      </c:lineChart>
      <c:dateAx>
        <c:axId val="5726170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2619008"/>
        <c:crosses val="autoZero"/>
        <c:auto val="1"/>
        <c:lblOffset val="100"/>
        <c:baseTimeUnit val="months"/>
      </c:dateAx>
      <c:valAx>
        <c:axId val="57261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2617088"/>
        <c:crosses val="autoZero"/>
        <c:crossBetween val="between"/>
      </c:valAx>
      <c:valAx>
        <c:axId val="6764544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456320"/>
        <c:crosses val="max"/>
        <c:crossBetween val="between"/>
      </c:valAx>
      <c:catAx>
        <c:axId val="676456320"/>
        <c:scaling>
          <c:orientation val="minMax"/>
        </c:scaling>
        <c:delete val="1"/>
        <c:axPos val="b"/>
        <c:majorTickMark val="out"/>
        <c:minorTickMark val="none"/>
        <c:tickLblPos val="nextTo"/>
        <c:crossAx val="676454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  <c:pt idx="57">
                  <c:v>1222236.9259249454</c:v>
                </c:pt>
                <c:pt idx="58">
                  <c:v>1222236.9259249454</c:v>
                </c:pt>
                <c:pt idx="59">
                  <c:v>1222236.9259249454</c:v>
                </c:pt>
                <c:pt idx="60">
                  <c:v>1222236.9259249454</c:v>
                </c:pt>
                <c:pt idx="61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  <c:pt idx="57">
                  <c:v>1797912.668896025</c:v>
                </c:pt>
                <c:pt idx="58">
                  <c:v>1995218.6613627363</c:v>
                </c:pt>
                <c:pt idx="59">
                  <c:v>2097331.2663571048</c:v>
                </c:pt>
                <c:pt idx="60">
                  <c:v>2142805.2789050131</c:v>
                </c:pt>
                <c:pt idx="61">
                  <c:v>1904456.8522721031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  <c:pt idx="57">
                  <c:v>575675.74297107966</c:v>
                </c:pt>
                <c:pt idx="58">
                  <c:v>772981.73543779086</c:v>
                </c:pt>
                <c:pt idx="59">
                  <c:v>875094.34043215937</c:v>
                </c:pt>
                <c:pt idx="60">
                  <c:v>920568.35298006772</c:v>
                </c:pt>
                <c:pt idx="61">
                  <c:v>682219.92634715769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705600"/>
        <c:axId val="677724160"/>
      </c:lineChart>
      <c:dateAx>
        <c:axId val="6777056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7724160"/>
        <c:crosses val="autoZero"/>
        <c:auto val="1"/>
        <c:lblOffset val="100"/>
        <c:baseTimeUnit val="months"/>
      </c:dateAx>
      <c:valAx>
        <c:axId val="67772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770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  <c:pt idx="60">
                  <c:v>-72167.11629195197</c:v>
                </c:pt>
                <c:pt idx="61">
                  <c:v>-35250.090060671617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220800"/>
        <c:axId val="4122192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211840"/>
        <c:axId val="412217728"/>
      </c:lineChart>
      <c:dateAx>
        <c:axId val="4122118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2217728"/>
        <c:crosses val="autoZero"/>
        <c:auto val="1"/>
        <c:lblOffset val="100"/>
        <c:baseTimeUnit val="months"/>
      </c:dateAx>
      <c:valAx>
        <c:axId val="41221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2211840"/>
        <c:crosses val="autoZero"/>
        <c:crossBetween val="between"/>
      </c:valAx>
      <c:valAx>
        <c:axId val="4122192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2220800"/>
        <c:crosses val="max"/>
        <c:crossBetween val="between"/>
      </c:valAx>
      <c:catAx>
        <c:axId val="412220800"/>
        <c:scaling>
          <c:orientation val="minMax"/>
        </c:scaling>
        <c:delete val="1"/>
        <c:axPos val="b"/>
        <c:majorTickMark val="out"/>
        <c:minorTickMark val="none"/>
        <c:tickLblPos val="nextTo"/>
        <c:crossAx val="412219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  <c:pt idx="57">
                  <c:v>1226222.9374500697</c:v>
                </c:pt>
                <c:pt idx="58">
                  <c:v>1226222.9374500697</c:v>
                </c:pt>
                <c:pt idx="59">
                  <c:v>1226222.9374500697</c:v>
                </c:pt>
                <c:pt idx="60">
                  <c:v>1226222.9374500697</c:v>
                </c:pt>
                <c:pt idx="61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  <c:pt idx="57">
                  <c:v>1796844.8195966107</c:v>
                </c:pt>
                <c:pt idx="58">
                  <c:v>1995600.7154642211</c:v>
                </c:pt>
                <c:pt idx="59">
                  <c:v>2098477.6097613247</c:v>
                </c:pt>
                <c:pt idx="60">
                  <c:v>2144300.0487286719</c:v>
                </c:pt>
                <c:pt idx="61">
                  <c:v>1902459.1060100065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  <c:pt idx="57">
                  <c:v>570621.88214654103</c:v>
                </c:pt>
                <c:pt idx="58">
                  <c:v>769377.77801415138</c:v>
                </c:pt>
                <c:pt idx="59">
                  <c:v>872254.67231125501</c:v>
                </c:pt>
                <c:pt idx="60">
                  <c:v>918077.11127860215</c:v>
                </c:pt>
                <c:pt idx="61">
                  <c:v>676236.16855993681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295168"/>
        <c:axId val="566296960"/>
      </c:lineChart>
      <c:dateAx>
        <c:axId val="5662951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296960"/>
        <c:crosses val="autoZero"/>
        <c:auto val="1"/>
        <c:lblOffset val="100"/>
        <c:baseTimeUnit val="months"/>
      </c:dateAx>
      <c:valAx>
        <c:axId val="56629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29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  <c:pt idx="60">
                  <c:v>-60139.263576626639</c:v>
                </c:pt>
                <c:pt idx="61">
                  <c:v>-35250.090060671617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6340992"/>
        <c:axId val="5663394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319744"/>
        <c:axId val="566337920"/>
      </c:lineChart>
      <c:dateAx>
        <c:axId val="5663197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337920"/>
        <c:crosses val="autoZero"/>
        <c:auto val="1"/>
        <c:lblOffset val="100"/>
        <c:baseTimeUnit val="months"/>
      </c:dateAx>
      <c:valAx>
        <c:axId val="56633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319744"/>
        <c:crosses val="autoZero"/>
        <c:crossBetween val="between"/>
      </c:valAx>
      <c:valAx>
        <c:axId val="5663394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340992"/>
        <c:crosses val="max"/>
        <c:crossBetween val="between"/>
      </c:valAx>
      <c:catAx>
        <c:axId val="566340992"/>
        <c:scaling>
          <c:orientation val="minMax"/>
        </c:scaling>
        <c:delete val="1"/>
        <c:axPos val="b"/>
        <c:majorTickMark val="out"/>
        <c:minorTickMark val="none"/>
        <c:tickLblPos val="nextTo"/>
        <c:crossAx val="566339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  <c:pt idx="60">
                  <c:v>9962785.3792499099</c:v>
                </c:pt>
                <c:pt idx="61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  <c:pt idx="60">
                  <c:v>17963358.223627001</c:v>
                </c:pt>
                <c:pt idx="61">
                  <c:v>15927950.34825873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  <c:pt idx="60">
                  <c:v>8000572.8443770912</c:v>
                </c:pt>
                <c:pt idx="61">
                  <c:v>5965164.9690088201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381184"/>
        <c:axId val="566399360"/>
      </c:lineChart>
      <c:dateAx>
        <c:axId val="5663811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399360"/>
        <c:crosses val="autoZero"/>
        <c:auto val="1"/>
        <c:lblOffset val="100"/>
        <c:baseTimeUnit val="months"/>
      </c:dateAx>
      <c:valAx>
        <c:axId val="56639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3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62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  <c:pt idx="57">
                  <c:v>13309711.249315169</c:v>
                </c:pt>
                <c:pt idx="58">
                  <c:v>13078659.210298697</c:v>
                </c:pt>
                <c:pt idx="59">
                  <c:v>12761408.348849542</c:v>
                </c:pt>
                <c:pt idx="60">
                  <c:v>12043831.475181028</c:v>
                </c:pt>
                <c:pt idx="61">
                  <c:v>11759663.097474437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6430720"/>
        <c:axId val="5664291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417664"/>
        <c:axId val="566427648"/>
      </c:lineChart>
      <c:dateAx>
        <c:axId val="5664176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427648"/>
        <c:crosses val="autoZero"/>
        <c:auto val="1"/>
        <c:lblOffset val="100"/>
        <c:baseTimeUnit val="months"/>
      </c:dateAx>
      <c:valAx>
        <c:axId val="56642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417664"/>
        <c:crosses val="autoZero"/>
        <c:crossBetween val="between"/>
      </c:valAx>
      <c:valAx>
        <c:axId val="5664291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430720"/>
        <c:crosses val="max"/>
        <c:crossBetween val="between"/>
      </c:valAx>
      <c:catAx>
        <c:axId val="566430720"/>
        <c:scaling>
          <c:orientation val="minMax"/>
        </c:scaling>
        <c:delete val="1"/>
        <c:axPos val="b"/>
        <c:majorTickMark val="out"/>
        <c:minorTickMark val="none"/>
        <c:tickLblPos val="nextTo"/>
        <c:crossAx val="566429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62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  <c:pt idx="57">
                  <c:v>8864712.2860347666</c:v>
                </c:pt>
                <c:pt idx="58">
                  <c:v>8864712.2860347666</c:v>
                </c:pt>
                <c:pt idx="59">
                  <c:v>8864712.2860347666</c:v>
                </c:pt>
                <c:pt idx="60">
                  <c:v>8864712.2860347666</c:v>
                </c:pt>
                <c:pt idx="61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62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  <c:pt idx="57">
                  <c:v>14405149.226126362</c:v>
                </c:pt>
                <c:pt idx="58">
                  <c:v>16101727.982391117</c:v>
                </c:pt>
                <c:pt idx="59">
                  <c:v>16990140.268494405</c:v>
                </c:pt>
                <c:pt idx="60">
                  <c:v>17388332.741541885</c:v>
                </c:pt>
                <c:pt idx="61">
                  <c:v>15310756.323999755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  <c:pt idx="57">
                  <c:v>5540436.9400915951</c:v>
                </c:pt>
                <c:pt idx="58">
                  <c:v>7237015.6963563506</c:v>
                </c:pt>
                <c:pt idx="59">
                  <c:v>8125427.9824596383</c:v>
                </c:pt>
                <c:pt idx="60">
                  <c:v>8523620.4555071183</c:v>
                </c:pt>
                <c:pt idx="61">
                  <c:v>6446044.0379649885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372032"/>
        <c:axId val="567373824"/>
      </c:lineChart>
      <c:dateAx>
        <c:axId val="5673720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373824"/>
        <c:crosses val="autoZero"/>
        <c:auto val="1"/>
        <c:lblOffset val="100"/>
        <c:baseTimeUnit val="months"/>
      </c:dateAx>
      <c:valAx>
        <c:axId val="56737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37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-273879.41101316386</c:v>
                </c:pt>
                <c:pt idx="60">
                  <c:v>-703792.54386857653</c:v>
                </c:pt>
                <c:pt idx="61">
                  <c:v>-351576.30531150417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400704"/>
        <c:axId val="5673991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395840"/>
        <c:axId val="567397376"/>
      </c:lineChart>
      <c:dateAx>
        <c:axId val="5673958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397376"/>
        <c:crosses val="autoZero"/>
        <c:auto val="1"/>
        <c:lblOffset val="100"/>
        <c:baseTimeUnit val="months"/>
      </c:dateAx>
      <c:valAx>
        <c:axId val="56739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395840"/>
        <c:crosses val="autoZero"/>
        <c:crossBetween val="between"/>
      </c:valAx>
      <c:valAx>
        <c:axId val="5673991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400704"/>
        <c:crosses val="max"/>
        <c:crossBetween val="between"/>
      </c:valAx>
      <c:catAx>
        <c:axId val="567400704"/>
        <c:scaling>
          <c:orientation val="minMax"/>
        </c:scaling>
        <c:delete val="1"/>
        <c:axPos val="b"/>
        <c:majorTickMark val="out"/>
        <c:minorTickMark val="none"/>
        <c:tickLblPos val="nextTo"/>
        <c:crossAx val="5673991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1452131.6110652217</v>
      </c>
      <c r="H60" s="15">
        <v>1521833.896544558</v>
      </c>
      <c r="I60" s="15">
        <v>1158493.0294822238</v>
      </c>
      <c r="J60" s="15">
        <v>1694672.7323658499</v>
      </c>
      <c r="K60" s="15">
        <v>536179.7028836261</v>
      </c>
      <c r="L60" s="14">
        <v>172838.83582129193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1424285.4577023056</v>
      </c>
      <c r="H61" s="15">
        <v>1676384.0489142279</v>
      </c>
      <c r="I61" s="15">
        <v>1158493.0294822238</v>
      </c>
      <c r="J61" s="15">
        <v>1881997.8085183678</v>
      </c>
      <c r="K61" s="15">
        <v>723504.77903614403</v>
      </c>
      <c r="L61" s="14">
        <v>205613.75960413984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-36057.366675283578</v>
      </c>
      <c r="F62" s="15">
        <v>-28961.740190508626</v>
      </c>
      <c r="G62" s="15">
        <v>1395323.7175117971</v>
      </c>
      <c r="H62" s="15">
        <v>1737178.0349556094</v>
      </c>
      <c r="I62" s="15">
        <v>1158493.0294822238</v>
      </c>
      <c r="J62" s="15">
        <v>1978849.1612350328</v>
      </c>
      <c r="K62" s="15">
        <v>820356.13175280904</v>
      </c>
      <c r="L62" s="14">
        <v>241671.12627942342</v>
      </c>
    </row>
    <row r="63" spans="1:12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-60139.263576626639</v>
      </c>
      <c r="F63" s="15">
        <v>-47131.083462289775</v>
      </c>
      <c r="G63" s="15">
        <v>1348192.6340495073</v>
      </c>
      <c r="H63" s="15">
        <v>1720293.8319048518</v>
      </c>
      <c r="I63" s="15">
        <v>1158493.0294822238</v>
      </c>
      <c r="J63" s="15">
        <v>2022104.2217609019</v>
      </c>
      <c r="K63" s="15">
        <v>863611.19227867806</v>
      </c>
      <c r="L63" s="14">
        <v>301810.38985605008</v>
      </c>
    </row>
    <row r="64" spans="1:12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1316349.7340736755</v>
      </c>
      <c r="H64" s="15">
        <v>1457199.1468319762</v>
      </c>
      <c r="I64" s="15">
        <v>1158493.0294822238</v>
      </c>
      <c r="J64" s="15">
        <v>1794259.6267486978</v>
      </c>
      <c r="K64" s="15">
        <v>635766.59726647404</v>
      </c>
      <c r="L64" s="14">
        <v>337060.4799167217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1529503.0147497782</v>
      </c>
      <c r="H60" s="15">
        <v>1602919.1259088696</v>
      </c>
      <c r="I60" s="15">
        <v>1222236.9259249454</v>
      </c>
      <c r="J60" s="15">
        <v>1797912.668896025</v>
      </c>
      <c r="K60" s="15">
        <v>575675.74297107966</v>
      </c>
      <c r="L60" s="14">
        <v>194993.54298715558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1501656.8613868621</v>
      </c>
      <c r="H61" s="15">
        <v>1767450.1945927327</v>
      </c>
      <c r="I61" s="15">
        <v>1222236.9259249454</v>
      </c>
      <c r="J61" s="15">
        <v>1995218.6613627363</v>
      </c>
      <c r="K61" s="15">
        <v>772981.73543779086</v>
      </c>
      <c r="L61" s="14">
        <v>227768.46677000349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1466902.7731582518</v>
      </c>
      <c r="H62" s="15">
        <v>1826293.9595767609</v>
      </c>
      <c r="I62" s="15">
        <v>1222236.9259249454</v>
      </c>
      <c r="J62" s="15">
        <v>2097331.2663571048</v>
      </c>
      <c r="K62" s="15">
        <v>875094.34043215937</v>
      </c>
      <c r="L62" s="14">
        <v>271037.30678034376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  <row r="63" spans="1:21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-72167.11629195197</v>
      </c>
      <c r="F63" s="15">
        <v>-56557.300154747725</v>
      </c>
      <c r="G63" s="15">
        <v>1410345.4730035041</v>
      </c>
      <c r="H63" s="15">
        <v>1799600.8558327174</v>
      </c>
      <c r="I63" s="15">
        <v>1222236.9259249454</v>
      </c>
      <c r="J63" s="15">
        <v>2142805.2789050131</v>
      </c>
      <c r="K63" s="15">
        <v>920568.35298006772</v>
      </c>
      <c r="L63" s="14">
        <v>343204.42307229573</v>
      </c>
      <c r="M63" s="23">
        <v>1.2970000505447388</v>
      </c>
      <c r="N63" s="23">
        <v>1.1710000038146973</v>
      </c>
      <c r="O63" s="23">
        <v>1.2480000257492065</v>
      </c>
      <c r="P63" s="23">
        <v>1.0304285770370849</v>
      </c>
      <c r="Q63" s="23">
        <v>0.21757144871212164</v>
      </c>
      <c r="R63" s="23">
        <v>0.10519728409189744</v>
      </c>
      <c r="S63" s="9">
        <v>1.5779592613784615E-3</v>
      </c>
      <c r="T63" s="9">
        <v>137.88153727242442</v>
      </c>
      <c r="U63" s="11">
        <v>1.2</v>
      </c>
    </row>
    <row r="64" spans="1:21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1378502.5730276722</v>
      </c>
      <c r="H64" s="15">
        <v>1526002.3391391358</v>
      </c>
      <c r="I64" s="15">
        <v>1222236.9259249454</v>
      </c>
      <c r="J64" s="15">
        <v>1904456.8522721031</v>
      </c>
      <c r="K64" s="15">
        <v>682219.92634715769</v>
      </c>
      <c r="L64" s="14">
        <v>378454.51313296735</v>
      </c>
      <c r="M64" s="23">
        <v>1.281999945640564</v>
      </c>
      <c r="N64" s="23">
        <v>1.0750000476837158</v>
      </c>
      <c r="O64" s="23">
        <v>1.1546666622161865</v>
      </c>
      <c r="P64" s="23">
        <v>1.0564761956532798</v>
      </c>
      <c r="Q64" s="23">
        <v>9.8190466562906753E-2</v>
      </c>
      <c r="R64" s="23">
        <v>8.5721089726402591E-2</v>
      </c>
      <c r="S64" s="9">
        <v>1.2858163458960388E-3</v>
      </c>
      <c r="T64" s="9">
        <v>76.364301073246494</v>
      </c>
      <c r="U64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1540742.5700975244</v>
      </c>
      <c r="H60" s="15">
        <v>1614698.1796667734</v>
      </c>
      <c r="I60" s="15">
        <v>1226222.9374500697</v>
      </c>
      <c r="J60" s="15">
        <v>1796844.8195966107</v>
      </c>
      <c r="K60" s="15">
        <v>570621.88214654103</v>
      </c>
      <c r="L60" s="14">
        <v>182146.63992983726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1512896.4167346084</v>
      </c>
      <c r="H61" s="15">
        <v>1780679.1517515359</v>
      </c>
      <c r="I61" s="15">
        <v>1226222.9374500697</v>
      </c>
      <c r="J61" s="15">
        <v>1995600.7154642211</v>
      </c>
      <c r="K61" s="15">
        <v>769377.77801415138</v>
      </c>
      <c r="L61" s="14">
        <v>214921.56371268517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1478142.328505998</v>
      </c>
      <c r="H62" s="15">
        <v>1840287.2060382995</v>
      </c>
      <c r="I62" s="15">
        <v>1226222.9374500697</v>
      </c>
      <c r="J62" s="15">
        <v>2098477.6097613247</v>
      </c>
      <c r="K62" s="15">
        <v>872254.67231125501</v>
      </c>
      <c r="L62" s="14">
        <v>258190.40372302546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-60139.263576626639</v>
      </c>
      <c r="F63" s="15">
        <v>-47131.083462289775</v>
      </c>
      <c r="G63" s="15">
        <v>1431011.2450437082</v>
      </c>
      <c r="H63" s="15">
        <v>1825970.3814290198</v>
      </c>
      <c r="I63" s="15">
        <v>1226222.9374500697</v>
      </c>
      <c r="J63" s="15">
        <v>2144300.0487286719</v>
      </c>
      <c r="K63" s="15">
        <v>918077.11127860215</v>
      </c>
      <c r="L63" s="14">
        <v>318329.66729965212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1399168.3450678764</v>
      </c>
      <c r="H64" s="15">
        <v>1548879.3486496827</v>
      </c>
      <c r="I64" s="15">
        <v>1226222.9374500697</v>
      </c>
      <c r="J64" s="15">
        <v>1902459.1060100065</v>
      </c>
      <c r="K64" s="15">
        <v>676236.16855993681</v>
      </c>
      <c r="L64" s="14">
        <v>353579.75736032374</v>
      </c>
      <c r="M64" s="9">
        <v>-82.62240642203966</v>
      </c>
      <c r="N64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12043831.475181028</v>
      </c>
      <c r="H63" s="15">
        <v>15367929.237992419</v>
      </c>
      <c r="I63" s="15">
        <v>9962785.3792499099</v>
      </c>
      <c r="J63" s="15">
        <v>17963358.223627001</v>
      </c>
      <c r="K63" s="15">
        <v>8000572.8443770912</v>
      </c>
      <c r="L63" s="14">
        <v>2595428.9856345826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11759663.097474437</v>
      </c>
      <c r="H64" s="15">
        <v>13017946.970399981</v>
      </c>
      <c r="I64" s="15">
        <v>9962785.3792499099</v>
      </c>
      <c r="J64" s="15">
        <v>15927950.34825873</v>
      </c>
      <c r="K64" s="15">
        <v>5965164.9690088201</v>
      </c>
      <c r="L64" s="14">
        <v>2910003.3778587496</v>
      </c>
      <c r="M64" s="9">
        <v>-82.62240642203966</v>
      </c>
      <c r="N64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-37743.814809844756</v>
      </c>
      <c r="H60" s="15">
        <v>-36015.091221200484</v>
      </c>
      <c r="I60" s="15">
        <v>13151766.401140507</v>
      </c>
      <c r="J60" s="15">
        <v>13783050.899917709</v>
      </c>
      <c r="K60" s="15">
        <v>8864712.2860347666</v>
      </c>
      <c r="L60" s="15">
        <v>14405149.226126362</v>
      </c>
      <c r="M60" s="15">
        <v>5540436.9400915951</v>
      </c>
      <c r="N60" s="14">
        <v>622098.32620865328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-102248.30313182416</v>
      </c>
      <c r="H61" s="15">
        <v>-86871.961899015572</v>
      </c>
      <c r="I61" s="15">
        <v>13064894.439241491</v>
      </c>
      <c r="J61" s="15">
        <v>15377381.35305064</v>
      </c>
      <c r="K61" s="15">
        <v>8864712.2860347666</v>
      </c>
      <c r="L61" s="15">
        <v>16101727.982391117</v>
      </c>
      <c r="M61" s="15">
        <v>7237015.6963563506</v>
      </c>
      <c r="N61" s="14">
        <v>724346.6293404774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-273879.41101316386</v>
      </c>
      <c r="H62" s="15">
        <v>-219983.46181863532</v>
      </c>
      <c r="I62" s="15">
        <v>12844910.977422856</v>
      </c>
      <c r="J62" s="15">
        <v>15991914.228140764</v>
      </c>
      <c r="K62" s="15">
        <v>8864712.2860347666</v>
      </c>
      <c r="L62" s="15">
        <v>16990140.268494405</v>
      </c>
      <c r="M62" s="15">
        <v>8125427.9824596383</v>
      </c>
      <c r="N62" s="14">
        <v>998226.04035364126</v>
      </c>
      <c r="O62" s="9">
        <v>107.7933992308817</v>
      </c>
      <c r="P62" s="9">
        <v>1.2</v>
      </c>
    </row>
    <row r="63" spans="1:16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3094800</v>
      </c>
      <c r="F63" s="14">
        <v>4026308.4497372219</v>
      </c>
      <c r="G63" s="14">
        <v>-703792.54386857653</v>
      </c>
      <c r="H63" s="15">
        <v>-551561.54486233124</v>
      </c>
      <c r="I63" s="15">
        <v>12293349.432560524</v>
      </c>
      <c r="J63" s="15">
        <v>15686314.157319667</v>
      </c>
      <c r="K63" s="15">
        <v>8864712.2860347666</v>
      </c>
      <c r="L63" s="15">
        <v>17388332.741541885</v>
      </c>
      <c r="M63" s="15">
        <v>8523620.4555071183</v>
      </c>
      <c r="N63" s="14">
        <v>1702018.5842222178</v>
      </c>
      <c r="O63" s="9">
        <v>66.335527216233743</v>
      </c>
      <c r="P63" s="9">
        <v>1</v>
      </c>
    </row>
    <row r="64" spans="1:16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4485200</v>
      </c>
      <c r="F64" s="14">
        <v>4013151.7473958335</v>
      </c>
      <c r="G64" s="14">
        <v>-351576.30531150417</v>
      </c>
      <c r="H64" s="15">
        <v>-317593.77365101298</v>
      </c>
      <c r="I64" s="15">
        <v>11975755.658909511</v>
      </c>
      <c r="J64" s="15">
        <v>13257161.434466034</v>
      </c>
      <c r="K64" s="15">
        <v>8864712.2860347666</v>
      </c>
      <c r="L64" s="15">
        <v>15310756.323999755</v>
      </c>
      <c r="M64" s="15">
        <v>6446044.0379649885</v>
      </c>
      <c r="N64" s="14">
        <v>2053594.8895337218</v>
      </c>
      <c r="O64" s="9">
        <v>-82.62240642203966</v>
      </c>
      <c r="P64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2026-08-25T03:41:38Z</dcterms:modified>
</cp:coreProperties>
</file>