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<sst xmlns="http://schemas.openxmlformats.org/spreadsheetml/2006/main" count="162" uniqueCount="33">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</sst>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9167488"/>
        <c:axId val="699169024"/>
      </c:lineChart>
      <c:dateAx>
        <c:axId val="699167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9169024"/>
        <c:crosses val="autoZero"/>
        <c:auto val="1"/>
        <c:lblOffset val="100"/>
        <c:baseTimeUnit val="days"/>
      </c:dateAx>
      <c:valAx>
        <c:axId val="6991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916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3800448"/>
        <c:axId val="703798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3795200"/>
        <c:axId val="703797120"/>
      </c:lineChart>
      <c:dateAx>
        <c:axId val="703795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797120"/>
        <c:crosses val="autoZero"/>
        <c:auto val="1"/>
        <c:lblOffset val="100"/>
        <c:baseTimeUnit val="months"/>
      </c:dateAx>
      <c:valAx>
        <c:axId val="7037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795200"/>
        <c:crosses val="autoZero"/>
        <c:crossBetween val="between"/>
      </c:valAx>
      <c:valAx>
        <c:axId val="703798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800448"/>
        <c:crosses val="max"/>
        <c:crossBetween val="between"/>
      </c:valAx>
      <c:catAx>
        <c:axId val="703800448"/>
        <c:scaling>
          <c:orientation val="minMax"/>
        </c:scaling>
        <c:delete val="1"/>
        <c:axPos val="b"/>
        <c:majorTickMark val="out"/>
        <c:minorTickMark val="none"/>
        <c:tickLblPos val="nextTo"/>
        <c:crossAx val="703798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3820160"/>
        <c:axId val="703821696"/>
      </c:lineChart>
      <c:dateAx>
        <c:axId val="703820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821696"/>
        <c:crosses val="autoZero"/>
        <c:auto val="1"/>
        <c:lblOffset val="100"/>
        <c:baseTimeUnit val="days"/>
      </c:dateAx>
      <c:valAx>
        <c:axId val="70382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82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4064128"/>
        <c:axId val="704062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3976576"/>
        <c:axId val="703978496"/>
      </c:lineChart>
      <c:dateAx>
        <c:axId val="703976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978496"/>
        <c:crosses val="autoZero"/>
        <c:auto val="1"/>
        <c:lblOffset val="100"/>
        <c:baseTimeUnit val="months"/>
      </c:dateAx>
      <c:valAx>
        <c:axId val="7039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976576"/>
        <c:crosses val="autoZero"/>
        <c:crossBetween val="between"/>
      </c:valAx>
      <c:valAx>
        <c:axId val="704062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064128"/>
        <c:crosses val="max"/>
        <c:crossBetween val="between"/>
      </c:valAx>
      <c:catAx>
        <c:axId val="704064128"/>
        <c:scaling>
          <c:orientation val="minMax"/>
        </c:scaling>
        <c:delete val="1"/>
        <c:axPos val="b"/>
        <c:majorTickMark val="out"/>
        <c:minorTickMark val="none"/>
        <c:tickLblPos val="nextTo"/>
        <c:crossAx val="704062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  <c:pt idx="61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  <c:pt idx="61">
                  <c:v>154854687.32249239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  <c:pt idx="61">
                  <c:v>58706226.494287387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4331776"/>
        <c:axId val="704333312"/>
      </c:lineChart>
      <c:dateAx>
        <c:axId val="704331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333312"/>
        <c:crosses val="autoZero"/>
        <c:auto val="1"/>
        <c:lblOffset val="100"/>
        <c:baseTimeUnit val="months"/>
      </c:dateAx>
      <c:valAx>
        <c:axId val="70433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33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  <c:pt idx="61">
                  <c:v>-2807284.9763754238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4791680"/>
        <c:axId val="7047366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4707968"/>
        <c:axId val="704734720"/>
      </c:lineChart>
      <c:dateAx>
        <c:axId val="704707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734720"/>
        <c:crosses val="autoZero"/>
        <c:auto val="1"/>
        <c:lblOffset val="100"/>
        <c:baseTimeUnit val="months"/>
      </c:dateAx>
      <c:valAx>
        <c:axId val="70473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707968"/>
        <c:crosses val="autoZero"/>
        <c:crossBetween val="between"/>
      </c:valAx>
      <c:valAx>
        <c:axId val="7047366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791680"/>
        <c:crosses val="max"/>
        <c:crossBetween val="between"/>
      </c:valAx>
      <c:catAx>
        <c:axId val="704791680"/>
        <c:scaling>
          <c:orientation val="minMax"/>
        </c:scaling>
        <c:delete val="1"/>
        <c:axPos val="b"/>
        <c:majorTickMark val="out"/>
        <c:minorTickMark val="none"/>
        <c:tickLblPos val="nextTo"/>
        <c:crossAx val="704736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  <c:pt idx="61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  <c:pt idx="61">
                  <c:v>21584151.727103103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  <c:pt idx="61">
                  <c:v>9181855.2471733447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8770048"/>
        <c:axId val="729563136"/>
      </c:lineChart>
      <c:dateAx>
        <c:axId val="728770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9563136"/>
        <c:crosses val="autoZero"/>
        <c:auto val="1"/>
        <c:lblOffset val="100"/>
        <c:baseTimeUnit val="months"/>
      </c:dateAx>
      <c:valAx>
        <c:axId val="72956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77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  <c:pt idx="61">
                  <c:v>-436866.08133220871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5794432"/>
        <c:axId val="5557926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785216"/>
        <c:axId val="555791104"/>
      </c:lineChart>
      <c:dateAx>
        <c:axId val="555785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791104"/>
        <c:crosses val="autoZero"/>
        <c:auto val="1"/>
        <c:lblOffset val="100"/>
        <c:baseTimeUnit val="months"/>
      </c:dateAx>
      <c:valAx>
        <c:axId val="5557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785216"/>
        <c:crosses val="autoZero"/>
        <c:crossBetween val="between"/>
      </c:valAx>
      <c:valAx>
        <c:axId val="5557926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794432"/>
        <c:crosses val="max"/>
        <c:crossBetween val="between"/>
      </c:valAx>
      <c:catAx>
        <c:axId val="555794432"/>
        <c:scaling>
          <c:orientation val="minMax"/>
        </c:scaling>
        <c:delete val="1"/>
        <c:axPos val="b"/>
        <c:majorTickMark val="out"/>
        <c:minorTickMark val="none"/>
        <c:tickLblPos val="nextTo"/>
        <c:crossAx val="555792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  <c:pt idx="61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  <c:pt idx="61">
                  <c:v>15245270.933883663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  <c:pt idx="61">
                  <c:v>5711201.3553126957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990016"/>
        <c:axId val="556086016"/>
      </c:lineChart>
      <c:dateAx>
        <c:axId val="555990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86016"/>
        <c:crosses val="autoZero"/>
        <c:auto val="1"/>
        <c:lblOffset val="100"/>
        <c:baseTimeUnit val="months"/>
      </c:dateAx>
      <c:valAx>
        <c:axId val="5560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99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89216"/>
        <c:axId val="692087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54144"/>
        <c:axId val="692085888"/>
      </c:lineChart>
      <c:dateAx>
        <c:axId val="564854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85888"/>
        <c:crosses val="autoZero"/>
        <c:auto val="1"/>
        <c:lblOffset val="100"/>
        <c:baseTimeUnit val="months"/>
      </c:dateAx>
      <c:valAx>
        <c:axId val="69208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854144"/>
        <c:crosses val="autoZero"/>
        <c:crossBetween val="between"/>
      </c:valAx>
      <c:valAx>
        <c:axId val="692087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89216"/>
        <c:crosses val="max"/>
        <c:crossBetween val="between"/>
      </c:valAx>
      <c:catAx>
        <c:axId val="692089216"/>
        <c:scaling>
          <c:orientation val="minMax"/>
        </c:scaling>
        <c:delete val="1"/>
        <c:axPos val="b"/>
        <c:majorTickMark val="out"/>
        <c:minorTickMark val="none"/>
        <c:tickLblPos val="nextTo"/>
        <c:crossAx val="692087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  <c:pt idx="61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  <c:pt idx="61">
                  <c:v>135535789.80879113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  <c:pt idx="61">
                  <c:v>58121083.657903433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112768"/>
        <c:axId val="693105792"/>
      </c:lineChart>
      <c:dateAx>
        <c:axId val="692112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05792"/>
        <c:crosses val="autoZero"/>
        <c:auto val="1"/>
        <c:lblOffset val="100"/>
        <c:baseTimeUnit val="days"/>
      </c:dateAx>
      <c:valAx>
        <c:axId val="69310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11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  <c:pt idx="61">
                  <c:v>-3137492.7659313167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539584"/>
        <c:axId val="6931363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133312"/>
        <c:axId val="693134848"/>
      </c:lineChart>
      <c:dateAx>
        <c:axId val="6931333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34848"/>
        <c:crosses val="autoZero"/>
        <c:auto val="1"/>
        <c:lblOffset val="100"/>
        <c:baseTimeUnit val="days"/>
      </c:dateAx>
      <c:valAx>
        <c:axId val="69313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33312"/>
        <c:crosses val="autoZero"/>
        <c:crossBetween val="between"/>
      </c:valAx>
      <c:valAx>
        <c:axId val="6931363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39584"/>
        <c:crosses val="max"/>
        <c:crossBetween val="between"/>
      </c:valAx>
      <c:catAx>
        <c:axId val="693539584"/>
        <c:scaling>
          <c:orientation val="minMax"/>
        </c:scaling>
        <c:delete val="1"/>
        <c:axPos val="b"/>
        <c:majorTickMark val="out"/>
        <c:minorTickMark val="none"/>
        <c:tickLblPos val="nextTo"/>
        <c:crossAx val="693136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  <c:pt idx="61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  <c:pt idx="61">
                  <c:v>133472452.42047533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  <c:pt idx="61">
                  <c:v>51700614.946238637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874688"/>
        <c:axId val="693876224"/>
      </c:lineChart>
      <c:dateAx>
        <c:axId val="693874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876224"/>
        <c:crosses val="autoZero"/>
        <c:auto val="1"/>
        <c:lblOffset val="100"/>
        <c:baseTimeUnit val="days"/>
      </c:dateAx>
      <c:valAx>
        <c:axId val="69387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87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  <c:pt idx="61">
                  <c:v>-2807284.9763754238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834304"/>
        <c:axId val="6948325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4829440"/>
        <c:axId val="694830976"/>
      </c:lineChart>
      <c:dateAx>
        <c:axId val="694829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830976"/>
        <c:crosses val="autoZero"/>
        <c:auto val="1"/>
        <c:lblOffset val="100"/>
        <c:baseTimeUnit val="days"/>
      </c:dateAx>
      <c:valAx>
        <c:axId val="6948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829440"/>
        <c:crosses val="autoZero"/>
        <c:crossBetween val="between"/>
      </c:valAx>
      <c:valAx>
        <c:axId val="6948325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834304"/>
        <c:crosses val="max"/>
        <c:crossBetween val="between"/>
      </c:valAx>
      <c:catAx>
        <c:axId val="694834304"/>
        <c:scaling>
          <c:orientation val="minMax"/>
        </c:scaling>
        <c:delete val="1"/>
        <c:axPos val="b"/>
        <c:majorTickMark val="out"/>
        <c:minorTickMark val="none"/>
        <c:tickLblPos val="nextTo"/>
        <c:crossAx val="694832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-915628.10722505616</v>
      </c>
      <c r="F63" s="30">
        <v>-717576.87366851489</v>
      </c>
      <c r="G63" s="30">
        <v>11261973.499519134</v>
      </c>
      <c r="H63" s="30">
        <v>14370278.443152532</v>
      </c>
      <c r="I63" s="30">
        <v>9361334.8177274242</v>
      </c>
      <c r="J63" s="30">
        <v>16842108.331714839</v>
      </c>
      <c r="K63" s="30">
        <v>7480773.5139874145</v>
      </c>
      <c r="L63" s="29">
        <v>2471829.8885623058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-314574.39222416701</v>
      </c>
      <c r="F64" s="30">
        <v>-284168.3777065904</v>
      </c>
      <c r="G64" s="30">
        <v>10977805.121812543</v>
      </c>
      <c r="H64" s="30">
        <v>12152430.19656173</v>
      </c>
      <c r="I64" s="30">
        <v>9361334.8177274242</v>
      </c>
      <c r="J64" s="30">
        <v>14938834.477348203</v>
      </c>
      <c r="K64" s="30">
        <v>5577499.6596207786</v>
      </c>
      <c r="L64" s="29">
        <v>2786404.2807864728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19</v>
      </c>
      <c r="N1" s="44" t="s">
        <v>20</v>
      </c>
      <c r="O1" s="48" t="s">
        <v>21</v>
      </c>
      <c r="P1" s="11" t="s">
        <v>22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23</v>
      </c>
      <c r="C1" s="13" t="s">
        <v>24</v>
      </c>
      <c r="D1" s="14" t="s">
        <v>25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19</v>
      </c>
      <c r="N1" s="44" t="s">
        <v>20</v>
      </c>
      <c r="O1" s="48" t="s">
        <v>21</v>
      </c>
      <c r="P1" s="11" t="s">
        <v>22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121127030.65179148</v>
      </c>
      <c r="H63" s="18">
        <v>154558093.88406366</v>
      </c>
      <c r="I63" s="18">
        <v>96148460.828205004</v>
      </c>
      <c r="J63" s="18">
        <v>175325159.08363307</v>
      </c>
      <c r="K63" s="18">
        <v>79176698.255428061</v>
      </c>
      <c r="L63" s="17">
        <v>20767065.199569389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-2807284.9763754238</v>
      </c>
      <c r="F64" s="18">
        <v>-2535939.4700132306</v>
      </c>
      <c r="G64" s="18">
        <v>118591091.18177825</v>
      </c>
      <c r="H64" s="18">
        <v>131280337.14654759</v>
      </c>
      <c r="I64" s="18">
        <v>96148460.828205004</v>
      </c>
      <c r="J64" s="18">
        <v>154854687.32249239</v>
      </c>
      <c r="K64" s="18">
        <v>58706226.494287387</v>
      </c>
      <c r="L64" s="17">
        <v>23574350.175944813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19</v>
      </c>
      <c r="P1" s="44" t="s">
        <v>20</v>
      </c>
      <c r="Q1" s="48" t="s">
        <v>21</v>
      </c>
      <c r="R1" s="11" t="s">
        <v>22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-1492008.3906064597</v>
      </c>
      <c r="H63" s="18">
        <v>-1169285.5516015966</v>
      </c>
      <c r="I63" s="18">
        <v>17612585.040835962</v>
      </c>
      <c r="J63" s="18">
        <v>22473658.915226769</v>
      </c>
      <c r="K63" s="18">
        <v>12402296.479929758</v>
      </c>
      <c r="L63" s="18">
        <v>24560679.119701155</v>
      </c>
      <c r="M63" s="18">
        <v>12158382.639771396</v>
      </c>
      <c r="N63" s="17">
        <v>2087020.2044743849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-436866.08133220871</v>
      </c>
      <c r="H64" s="18">
        <v>-394639.6422463528</v>
      </c>
      <c r="I64" s="18">
        <v>17217945.398589607</v>
      </c>
      <c r="J64" s="18">
        <v>19060265.44129651</v>
      </c>
      <c r="K64" s="18">
        <v>12402296.479929758</v>
      </c>
      <c r="L64" s="18">
        <v>21584151.727103103</v>
      </c>
      <c r="M64" s="18">
        <v>9181855.2471733447</v>
      </c>
      <c r="N64" s="17">
        <v>2523886.2858065935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11538790.535095841</v>
      </c>
      <c r="H63" s="18">
        <v>14723496.986884249</v>
      </c>
      <c r="I63" s="18">
        <v>9534069.5785709675</v>
      </c>
      <c r="J63" s="18">
        <v>17195326.875446554</v>
      </c>
      <c r="K63" s="18">
        <v>7661257.2968755867</v>
      </c>
      <c r="L63" s="17">
        <v>2471829.8885623058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11254622.15738925</v>
      </c>
      <c r="H64" s="18">
        <v>12458866.65309719</v>
      </c>
      <c r="I64" s="18">
        <v>9534069.5785709675</v>
      </c>
      <c r="J64" s="18">
        <v>15245270.933883663</v>
      </c>
      <c r="K64" s="18">
        <v>5711201.3553126957</v>
      </c>
      <c r="L64" s="17">
        <v>2786404.2807864728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23</v>
      </c>
      <c r="C1" s="13" t="s">
        <v>24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-10715332.987082755</v>
      </c>
      <c r="H63" s="18">
        <v>-8397596.2342296485</v>
      </c>
      <c r="I63" s="18">
        <v>107048806.88929719</v>
      </c>
      <c r="J63" s="18">
        <v>136594280.04089597</v>
      </c>
      <c r="K63" s="18">
        <v>77414706.150887698</v>
      </c>
      <c r="L63" s="18">
        <v>153627041.337863</v>
      </c>
      <c r="M63" s="18">
        <v>76212335.1869753</v>
      </c>
      <c r="N63" s="17">
        <v>17032761.296967026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-3137492.7659313167</v>
      </c>
      <c r="H64" s="18">
        <v>-2834230.1579510788</v>
      </c>
      <c r="I64" s="18">
        <v>104214576.73134612</v>
      </c>
      <c r="J64" s="18">
        <v>115365535.74589279</v>
      </c>
      <c r="K64" s="18">
        <v>77414706.150887698</v>
      </c>
      <c r="L64" s="18">
        <v>135535789.80879113</v>
      </c>
      <c r="M64" s="18">
        <v>58121083.657903433</v>
      </c>
      <c r="N64" s="17">
        <v>20170254.062898342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98237475.419918686</v>
      </c>
      <c r="H63" s="18">
        <v>125351020.88429362</v>
      </c>
      <c r="I63" s="18">
        <v>81771837.474236697</v>
      </c>
      <c r="J63" s="18">
        <v>150074588.67072487</v>
      </c>
      <c r="K63" s="18">
        <v>68302751.196488172</v>
      </c>
      <c r="L63" s="17">
        <v>24723567.786431246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-2807284.9763754238</v>
      </c>
      <c r="F64" s="18">
        <v>-2535939.4700132306</v>
      </c>
      <c r="G64" s="18">
        <v>95701535.949905455</v>
      </c>
      <c r="H64" s="18">
        <v>105941599.65766867</v>
      </c>
      <c r="I64" s="18">
        <v>81771837.474236697</v>
      </c>
      <c r="J64" s="18">
        <v>133472452.42047533</v>
      </c>
      <c r="K64" s="18">
        <v>51700614.946238637</v>
      </c>
      <c r="L64" s="17">
        <v>27530852.762806669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2026-08-25T03:48:15Z</dcterms:modified>
</cp:coreProperties>
</file>