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348" i="1" l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 l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 l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 l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 l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 l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 l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 l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 l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 l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 l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 l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 l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 l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 l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 l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<sst xmlns="http://schemas.openxmlformats.org/spreadsheetml/2006/main" count="8" uniqueCount="8">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</sst>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48"/>
  <sheetViews>
    <sheetView tabSelected="1" topLeftCell="A1328" workbookViewId="0">
      <selection activeCell="A1349" sqref="A1349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212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  <row r="1024" spans="1:8" x14ac:dyDescent="0.15">
      <c r="A1024" s="1">
        <v>45418</v>
      </c>
      <c r="B1024">
        <v>3167.194091796875</v>
      </c>
      <c r="C1024">
        <v>3184.431884765625</v>
      </c>
      <c r="D1024">
        <v>3160.10888671875</v>
      </c>
      <c r="E1024">
        <v>3176.294921875</v>
      </c>
      <c r="F1024">
        <f t="shared" si="9"/>
        <v>3.1762949218749998</v>
      </c>
      <c r="G1024">
        <v>48297032</v>
      </c>
      <c r="H1024">
        <v>48297032</v>
      </c>
    </row>
    <row r="1025" spans="1:8" x14ac:dyDescent="0.15">
      <c r="A1025" s="1">
        <v>45419</v>
      </c>
      <c r="B1025">
        <v>3173.465087890625</v>
      </c>
      <c r="C1025">
        <v>3186.239990234375</v>
      </c>
      <c r="D1025">
        <v>3162.325927734375</v>
      </c>
      <c r="E1025">
        <v>3170.93408203125</v>
      </c>
      <c r="F1025">
        <f t="shared" si="9"/>
        <v>3.1709340820312502</v>
      </c>
      <c r="G1025">
        <v>34898164</v>
      </c>
      <c r="H1025">
        <v>34898164</v>
      </c>
    </row>
    <row r="1026" spans="1:8" x14ac:dyDescent="0.15">
      <c r="A1026" s="1">
        <v>45420</v>
      </c>
      <c r="B1026">
        <v>3161.824951171875</v>
      </c>
      <c r="C1026">
        <v>3161.824951171875</v>
      </c>
      <c r="D1026">
        <v>3119.873046875</v>
      </c>
      <c r="E1026">
        <v>3121.277099609375</v>
      </c>
      <c r="F1026">
        <f t="shared" si="9"/>
        <v>3.121277099609375</v>
      </c>
      <c r="G1026">
        <v>30946046</v>
      </c>
      <c r="H1026">
        <v>30946046</v>
      </c>
    </row>
    <row r="1027" spans="1:8" x14ac:dyDescent="0.15">
      <c r="A1027" s="1">
        <v>45421</v>
      </c>
      <c r="B1027">
        <v>3129.72412109375</v>
      </c>
      <c r="C1027">
        <v>3178.1259765625</v>
      </c>
      <c r="D1027">
        <v>3129.72412109375</v>
      </c>
      <c r="E1027">
        <v>3171.113037109375</v>
      </c>
      <c r="F1027">
        <f t="shared" si="9"/>
        <v>3.1711130371093752</v>
      </c>
      <c r="G1027">
        <v>34171212</v>
      </c>
      <c r="H1027">
        <v>34171212</v>
      </c>
    </row>
    <row r="1028" spans="1:8" x14ac:dyDescent="0.15">
      <c r="A1028" s="1">
        <v>45422</v>
      </c>
      <c r="B1028">
        <v>3169.076904296875</v>
      </c>
      <c r="C1028">
        <v>3170.2919921875</v>
      </c>
      <c r="D1028">
        <v>3126.2529296875</v>
      </c>
      <c r="E1028">
        <v>3140.196044921875</v>
      </c>
      <c r="F1028">
        <f t="shared" si="9"/>
        <v>3.1401960449218751</v>
      </c>
      <c r="G1028">
        <v>29563226</v>
      </c>
      <c r="H1028">
        <v>29563226</v>
      </c>
    </row>
    <row r="1029" spans="1:8" x14ac:dyDescent="0.15">
      <c r="A1029" s="1">
        <v>45425</v>
      </c>
      <c r="B1029">
        <v>3112.81591796875</v>
      </c>
      <c r="C1029">
        <v>3144.841064453125</v>
      </c>
      <c r="D1029">
        <v>3096.02490234375</v>
      </c>
      <c r="E1029">
        <v>3127.032958984375</v>
      </c>
      <c r="F1029">
        <f t="shared" si="9"/>
        <v>3.1270329589843748</v>
      </c>
      <c r="G1029">
        <v>28839372</v>
      </c>
      <c r="H1029">
        <v>28839372</v>
      </c>
    </row>
    <row r="1030" spans="1:8" x14ac:dyDescent="0.15">
      <c r="A1030" s="1">
        <v>45426</v>
      </c>
      <c r="B1030">
        <v>3136.216064453125</v>
      </c>
      <c r="C1030">
        <v>3148.363037109375</v>
      </c>
      <c r="D1030">
        <v>3108.527099609375</v>
      </c>
      <c r="E1030">
        <v>3117.27197265625</v>
      </c>
      <c r="F1030">
        <f t="shared" si="9"/>
        <v>3.1172719726562499</v>
      </c>
      <c r="G1030">
        <v>26979110</v>
      </c>
      <c r="H1030">
        <v>26979110</v>
      </c>
    </row>
    <row r="1031" spans="1:8" x14ac:dyDescent="0.15">
      <c r="A1031" s="1">
        <v>45427</v>
      </c>
      <c r="B1031">
        <v>3106.742919921875</v>
      </c>
      <c r="C1031">
        <v>3117.01611328125</v>
      </c>
      <c r="D1031">
        <v>3090.260009765625</v>
      </c>
      <c r="E1031">
        <v>3091.947998046875</v>
      </c>
      <c r="F1031">
        <f t="shared" si="9"/>
        <v>3.0919479980468751</v>
      </c>
      <c r="G1031">
        <v>22870682</v>
      </c>
      <c r="H1031">
        <v>22870682</v>
      </c>
    </row>
    <row r="1032" spans="1:8" x14ac:dyDescent="0.15">
      <c r="A1032" s="1">
        <v>45428</v>
      </c>
      <c r="B1032">
        <v>3102.798095703125</v>
      </c>
      <c r="C1032">
        <v>3118.5048828125</v>
      </c>
      <c r="D1032">
        <v>3086.117919921875</v>
      </c>
      <c r="E1032">
        <v>3099.14404296875</v>
      </c>
      <c r="F1032">
        <f t="shared" si="9"/>
        <v>3.0991440429687498</v>
      </c>
      <c r="G1032">
        <v>30650178</v>
      </c>
      <c r="H1032">
        <v>30650178</v>
      </c>
    </row>
    <row r="1033" spans="1:8" x14ac:dyDescent="0.15">
      <c r="A1033" s="1">
        <v>45429</v>
      </c>
      <c r="B1033">
        <v>3092.864013671875</v>
      </c>
      <c r="C1033">
        <v>3118.011962890625</v>
      </c>
      <c r="D1033">
        <v>3076.510009765625</v>
      </c>
      <c r="E1033">
        <v>3117.587890625</v>
      </c>
      <c r="F1033">
        <f t="shared" si="9"/>
        <v>3.1175878906249999</v>
      </c>
      <c r="G1033">
        <v>33374370</v>
      </c>
      <c r="H1033">
        <v>33374370</v>
      </c>
    </row>
    <row r="1034" spans="1:8" x14ac:dyDescent="0.15">
      <c r="A1034" s="1">
        <v>45432</v>
      </c>
      <c r="B1034">
        <v>3117.73193359375</v>
      </c>
      <c r="C1034">
        <v>3129.782958984375</v>
      </c>
      <c r="D1034">
        <v>3103.1630859375</v>
      </c>
      <c r="E1034">
        <v>3118.263916015625</v>
      </c>
      <c r="F1034">
        <f t="shared" si="9"/>
        <v>3.1182639160156249</v>
      </c>
      <c r="G1034">
        <v>34049800</v>
      </c>
      <c r="H1034">
        <v>34049800</v>
      </c>
    </row>
    <row r="1035" spans="1:8" x14ac:dyDescent="0.15">
      <c r="A1035" s="1">
        <v>45433</v>
      </c>
      <c r="B1035">
        <v>3108.320068359375</v>
      </c>
      <c r="C1035">
        <v>3112.251953125</v>
      </c>
      <c r="D1035">
        <v>3088.501953125</v>
      </c>
      <c r="E1035">
        <v>3098.544921875</v>
      </c>
      <c r="F1035">
        <f t="shared" si="9"/>
        <v>3.0985449218749999</v>
      </c>
      <c r="G1035">
        <v>26604670</v>
      </c>
      <c r="H1035">
        <v>26604670</v>
      </c>
    </row>
    <row r="1036" spans="1:8" x14ac:dyDescent="0.15">
      <c r="A1036" s="1">
        <v>45434</v>
      </c>
      <c r="B1036">
        <v>3096.26611328125</v>
      </c>
      <c r="C1036">
        <v>3121.756103515625</v>
      </c>
      <c r="D1036">
        <v>3086.009033203125</v>
      </c>
      <c r="E1036">
        <v>3114.431884765625</v>
      </c>
      <c r="F1036">
        <f t="shared" si="9"/>
        <v>3.1144318847656249</v>
      </c>
      <c r="G1036">
        <v>31052990</v>
      </c>
      <c r="H1036">
        <v>31052990</v>
      </c>
    </row>
    <row r="1037" spans="1:8" x14ac:dyDescent="0.15">
      <c r="A1037" s="1">
        <v>45435</v>
      </c>
      <c r="B1037">
        <v>3110.635009765625</v>
      </c>
      <c r="C1037">
        <v>3114.554931640625</v>
      </c>
      <c r="D1037">
        <v>3072.43994140625</v>
      </c>
      <c r="E1037">
        <v>3080.23388671875</v>
      </c>
      <c r="F1037">
        <f t="shared" si="9"/>
        <v>3.0802338867187502</v>
      </c>
      <c r="G1037">
        <v>32074744</v>
      </c>
      <c r="H1037">
        <v>32074744</v>
      </c>
    </row>
    <row r="1038" spans="1:8" x14ac:dyDescent="0.15">
      <c r="A1038" s="1">
        <v>45436</v>
      </c>
      <c r="B1038">
        <v>3067.178955078125</v>
      </c>
      <c r="C1038">
        <v>3089.93603515625</v>
      </c>
      <c r="D1038">
        <v>3033.19189453125</v>
      </c>
      <c r="E1038">
        <v>3034.8310546875</v>
      </c>
      <c r="F1038">
        <f t="shared" si="9"/>
        <v>3.0348310546874999</v>
      </c>
      <c r="G1038">
        <v>26029080</v>
      </c>
      <c r="H1038">
        <v>26029080</v>
      </c>
    </row>
    <row r="1039" spans="1:8" x14ac:dyDescent="0.15">
      <c r="A1039" s="1">
        <v>45439</v>
      </c>
      <c r="B1039">
        <v>3041.199951171875</v>
      </c>
      <c r="C1039">
        <v>3060.958984375</v>
      </c>
      <c r="D1039">
        <v>3022.219970703125</v>
      </c>
      <c r="E1039">
        <v>3058.93603515625</v>
      </c>
      <c r="F1039">
        <f t="shared" si="9"/>
        <v>3.05893603515625</v>
      </c>
      <c r="G1039">
        <v>25589518</v>
      </c>
      <c r="H1039">
        <v>25589518</v>
      </c>
    </row>
    <row r="1040" spans="1:8" x14ac:dyDescent="0.15">
      <c r="A1040" s="1">
        <v>45440</v>
      </c>
      <c r="B1040">
        <v>3051.930908203125</v>
      </c>
      <c r="C1040">
        <v>3051.930908203125</v>
      </c>
      <c r="D1040">
        <v>3016.1201171875</v>
      </c>
      <c r="E1040">
        <v>3017.59912109375</v>
      </c>
      <c r="F1040">
        <f t="shared" si="9"/>
        <v>3.0175991210937498</v>
      </c>
      <c r="G1040">
        <v>27128080</v>
      </c>
      <c r="H1040">
        <v>27128080</v>
      </c>
    </row>
    <row r="1041" spans="1:8" x14ac:dyDescent="0.15">
      <c r="A1041" s="1">
        <v>45441</v>
      </c>
      <c r="B1041">
        <v>3020.93701171875</v>
      </c>
      <c r="C1041">
        <v>3046.176025390625</v>
      </c>
      <c r="D1041">
        <v>3017.922119140625</v>
      </c>
      <c r="E1041">
        <v>3027.883056640625</v>
      </c>
      <c r="F1041">
        <f t="shared" si="9"/>
        <v>3.0278830566406252</v>
      </c>
      <c r="G1041">
        <v>26845770</v>
      </c>
      <c r="H1041">
        <v>26845770</v>
      </c>
    </row>
    <row r="1042" spans="1:8" x14ac:dyDescent="0.15">
      <c r="A1042" s="1">
        <v>45442</v>
      </c>
      <c r="B1042">
        <v>3024.2470703125</v>
      </c>
      <c r="C1042">
        <v>3042.85302734375</v>
      </c>
      <c r="D1042">
        <v>3017.674072265625</v>
      </c>
      <c r="E1042">
        <v>3030.72900390625</v>
      </c>
      <c r="F1042">
        <f t="shared" si="9"/>
        <v>3.03072900390625</v>
      </c>
      <c r="G1042">
        <v>26869846</v>
      </c>
      <c r="H1042">
        <v>26869846</v>
      </c>
    </row>
    <row r="1043" spans="1:8" x14ac:dyDescent="0.15">
      <c r="A1043" s="1">
        <v>45443</v>
      </c>
      <c r="B1043">
        <v>3031.093994140625</v>
      </c>
      <c r="C1043">
        <v>3056.1259765625</v>
      </c>
      <c r="D1043">
        <v>3017.85498046875</v>
      </c>
      <c r="E1043">
        <v>3017.85498046875</v>
      </c>
      <c r="F1043">
        <f t="shared" si="9"/>
        <v>3.01785498046875</v>
      </c>
      <c r="G1043">
        <v>27136198</v>
      </c>
      <c r="H1043">
        <v>27136198</v>
      </c>
    </row>
    <row r="1044" spans="1:8" x14ac:dyDescent="0.15">
      <c r="A1044" s="1">
        <v>45446</v>
      </c>
      <c r="B1044">
        <v>3018.22802734375</v>
      </c>
      <c r="C1044">
        <v>3056.2060546875</v>
      </c>
      <c r="D1044">
        <v>3004.291015625</v>
      </c>
      <c r="E1044">
        <v>3043.715087890625</v>
      </c>
      <c r="F1044">
        <f t="shared" si="9"/>
        <v>3.0437150878906252</v>
      </c>
      <c r="G1044">
        <v>28835084</v>
      </c>
      <c r="H1044">
        <v>28835084</v>
      </c>
    </row>
    <row r="1045" spans="1:8" x14ac:dyDescent="0.15">
      <c r="A1045" s="1">
        <v>45447</v>
      </c>
      <c r="B1045">
        <v>3038.02197265625</v>
      </c>
      <c r="C1045">
        <v>3081.85400390625</v>
      </c>
      <c r="D1045">
        <v>3030.14794921875</v>
      </c>
      <c r="E1045">
        <v>3074.60107421875</v>
      </c>
      <c r="F1045">
        <f t="shared" si="9"/>
        <v>3.0746010742187502</v>
      </c>
      <c r="G1045">
        <v>26185128</v>
      </c>
      <c r="H1045">
        <v>26185128</v>
      </c>
    </row>
    <row r="1046" spans="1:8" x14ac:dyDescent="0.15">
      <c r="A1046" s="1">
        <v>45448</v>
      </c>
      <c r="B1046">
        <v>3072.60595703125</v>
      </c>
      <c r="C1046">
        <v>3102.993896484375</v>
      </c>
      <c r="D1046">
        <v>3064.10400390625</v>
      </c>
      <c r="E1046">
        <v>3064.10400390625</v>
      </c>
      <c r="F1046">
        <f t="shared" si="9"/>
        <v>3.0641040039062499</v>
      </c>
      <c r="G1046">
        <v>24891672</v>
      </c>
      <c r="H1046">
        <v>24891672</v>
      </c>
    </row>
    <row r="1047" spans="1:8" x14ac:dyDescent="0.15">
      <c r="A1047" s="1">
        <v>45449</v>
      </c>
      <c r="B1047">
        <v>3071.048095703125</v>
      </c>
      <c r="C1047">
        <v>3096.698974609375</v>
      </c>
      <c r="D1047">
        <v>3053.2060546875</v>
      </c>
      <c r="E1047">
        <v>3060.89306640625</v>
      </c>
      <c r="F1047">
        <f t="shared" si="9"/>
        <v>3.0608930664062499</v>
      </c>
      <c r="G1047">
        <v>30263930</v>
      </c>
      <c r="H1047">
        <v>30263930</v>
      </c>
    </row>
    <row r="1048" spans="1:8" x14ac:dyDescent="0.15">
      <c r="A1048" s="1">
        <v>45450</v>
      </c>
      <c r="B1048">
        <v>3050.8740234375</v>
      </c>
      <c r="C1048">
        <v>3058.7548828125</v>
      </c>
      <c r="D1048">
        <v>2984.530029296875</v>
      </c>
      <c r="E1048">
        <v>3012.031005859375</v>
      </c>
      <c r="F1048">
        <f t="shared" si="9"/>
        <v>3.0120310058593751</v>
      </c>
      <c r="G1048">
        <v>26397790</v>
      </c>
      <c r="H1048">
        <v>26397790</v>
      </c>
    </row>
    <row r="1049" spans="1:8" x14ac:dyDescent="0.15">
      <c r="A1049" s="1">
        <v>45454</v>
      </c>
      <c r="B1049">
        <v>2988.68896484375</v>
      </c>
      <c r="C1049">
        <v>3024.056884765625</v>
      </c>
      <c r="D1049">
        <v>2985.837890625</v>
      </c>
      <c r="E1049">
        <v>3017.672119140625</v>
      </c>
      <c r="F1049">
        <f t="shared" si="9"/>
        <v>3.0176721191406251</v>
      </c>
      <c r="G1049">
        <v>23753520</v>
      </c>
      <c r="H1049">
        <v>23753520</v>
      </c>
    </row>
    <row r="1050" spans="1:8" x14ac:dyDescent="0.15">
      <c r="A1050" s="1">
        <v>45455</v>
      </c>
      <c r="B1050">
        <v>3014.5048828125</v>
      </c>
      <c r="C1050">
        <v>3032.9541015625</v>
      </c>
      <c r="D1050">
        <v>3014.034912109375</v>
      </c>
      <c r="E1050">
        <v>3017.090087890625</v>
      </c>
      <c r="F1050">
        <f t="shared" si="9"/>
        <v>3.017090087890625</v>
      </c>
      <c r="G1050">
        <v>25297794</v>
      </c>
      <c r="H1050">
        <v>25297794</v>
      </c>
    </row>
    <row r="1051" spans="1:8" x14ac:dyDescent="0.15">
      <c r="A1051" s="1">
        <v>45456</v>
      </c>
      <c r="B1051">
        <v>3026.85400390625</v>
      </c>
      <c r="C1051">
        <v>3043.281982421875</v>
      </c>
      <c r="D1051">
        <v>3004.9560546875</v>
      </c>
      <c r="E1051">
        <v>3007.8349609375</v>
      </c>
      <c r="F1051">
        <f t="shared" si="9"/>
        <v>3.0078349609375001</v>
      </c>
      <c r="G1051">
        <v>30231228</v>
      </c>
      <c r="H1051">
        <v>30231228</v>
      </c>
    </row>
    <row r="1052" spans="1:8" x14ac:dyDescent="0.15">
      <c r="A1052" s="1">
        <v>45457</v>
      </c>
      <c r="B1052">
        <v>2997.638916015625</v>
      </c>
      <c r="C1052">
        <v>3029.623046875</v>
      </c>
      <c r="D1052">
        <v>2980.593994140625</v>
      </c>
      <c r="E1052">
        <v>3027.177978515625</v>
      </c>
      <c r="F1052">
        <f t="shared" si="9"/>
        <v>3.027177978515625</v>
      </c>
      <c r="G1052">
        <v>33248714</v>
      </c>
      <c r="H1052">
        <v>33248714</v>
      </c>
    </row>
    <row r="1053" spans="1:8" x14ac:dyDescent="0.15">
      <c r="A1053" s="1">
        <v>45460</v>
      </c>
      <c r="B1053">
        <v>3014.007080078125</v>
      </c>
      <c r="C1053">
        <v>3061.299072265625</v>
      </c>
      <c r="D1053">
        <v>3013.22998046875</v>
      </c>
      <c r="E1053">
        <v>3052.7470703125</v>
      </c>
      <c r="F1053">
        <f t="shared" si="9"/>
        <v>3.0527470703124999</v>
      </c>
      <c r="G1053">
        <v>35341716</v>
      </c>
      <c r="H1053">
        <v>35341716</v>
      </c>
    </row>
    <row r="1054" spans="1:8" x14ac:dyDescent="0.15">
      <c r="A1054" s="1">
        <v>45461</v>
      </c>
      <c r="B1054">
        <v>3051.180908203125</v>
      </c>
      <c r="C1054">
        <v>3072.570068359375</v>
      </c>
      <c r="D1054">
        <v>3047.876953125</v>
      </c>
      <c r="E1054">
        <v>3069.998046875</v>
      </c>
      <c r="F1054">
        <f t="shared" si="9"/>
        <v>3.0699980468749999</v>
      </c>
      <c r="G1054">
        <v>33548254</v>
      </c>
      <c r="H1054">
        <v>33548254</v>
      </c>
    </row>
    <row r="1055" spans="1:8" x14ac:dyDescent="0.15">
      <c r="A1055" s="1">
        <v>45462</v>
      </c>
      <c r="B1055">
        <v>3072.239013671875</v>
      </c>
      <c r="C1055">
        <v>3072.6279296875</v>
      </c>
      <c r="D1055">
        <v>3033.322021484375</v>
      </c>
      <c r="E1055">
        <v>3035.952880859375</v>
      </c>
      <c r="F1055">
        <f t="shared" si="9"/>
        <v>3.0359528808593752</v>
      </c>
      <c r="G1055">
        <v>25641334</v>
      </c>
      <c r="H1055">
        <v>25641334</v>
      </c>
    </row>
    <row r="1056" spans="1:8" x14ac:dyDescent="0.15">
      <c r="A1056" s="1">
        <v>45463</v>
      </c>
      <c r="B1056">
        <v>3030.7529296875</v>
      </c>
      <c r="C1056">
        <v>3039.8369140625</v>
      </c>
      <c r="D1056">
        <v>2991.76708984375</v>
      </c>
      <c r="E1056">
        <v>2993.31689453125</v>
      </c>
      <c r="F1056">
        <f t="shared" si="9"/>
        <v>2.99331689453125</v>
      </c>
      <c r="G1056">
        <v>28673960</v>
      </c>
      <c r="H1056">
        <v>28673960</v>
      </c>
    </row>
    <row r="1057" spans="1:8" x14ac:dyDescent="0.15">
      <c r="A1057" s="1">
        <v>45464</v>
      </c>
      <c r="B1057">
        <v>2982.24609375</v>
      </c>
      <c r="C1057">
        <v>2997.6640625</v>
      </c>
      <c r="D1057">
        <v>2963.472900390625</v>
      </c>
      <c r="E1057">
        <v>2989.323974609375</v>
      </c>
      <c r="F1057">
        <f t="shared" si="9"/>
        <v>2.9893239746093752</v>
      </c>
      <c r="G1057">
        <v>25112114</v>
      </c>
      <c r="H1057">
        <v>25112114</v>
      </c>
    </row>
    <row r="1058" spans="1:8" x14ac:dyDescent="0.15">
      <c r="A1058" s="1">
        <v>45467</v>
      </c>
      <c r="B1058">
        <v>2974.841064453125</v>
      </c>
      <c r="C1058">
        <v>2992.0048828125</v>
      </c>
      <c r="D1058">
        <v>2956.242919921875</v>
      </c>
      <c r="E1058">
        <v>2959.037109375</v>
      </c>
      <c r="F1058">
        <f t="shared" si="9"/>
        <v>2.9590371093750001</v>
      </c>
      <c r="G1058">
        <v>27745664</v>
      </c>
      <c r="H1058">
        <v>27745664</v>
      </c>
    </row>
    <row r="1059" spans="1:8" x14ac:dyDescent="0.15">
      <c r="A1059" s="1">
        <v>45468</v>
      </c>
      <c r="B1059">
        <v>2954.488037109375</v>
      </c>
      <c r="C1059">
        <v>2964.66796875</v>
      </c>
      <c r="D1059">
        <v>2914.875</v>
      </c>
      <c r="E1059">
        <v>2932.240966796875</v>
      </c>
      <c r="F1059">
        <f t="shared" si="9"/>
        <v>2.9322409667968752</v>
      </c>
      <c r="G1059">
        <v>27794784</v>
      </c>
      <c r="H1059">
        <v>27794784</v>
      </c>
    </row>
    <row r="1060" spans="1:8" x14ac:dyDescent="0.15">
      <c r="A1060" s="1">
        <v>45469</v>
      </c>
      <c r="B1060">
        <v>2930.73388671875</v>
      </c>
      <c r="C1060">
        <v>2977.778076171875</v>
      </c>
      <c r="D1060">
        <v>2919.823974609375</v>
      </c>
      <c r="E1060">
        <v>2971.052001953125</v>
      </c>
      <c r="F1060">
        <f t="shared" si="9"/>
        <v>2.971052001953125</v>
      </c>
      <c r="G1060">
        <v>27909726</v>
      </c>
      <c r="H1060">
        <v>27909726</v>
      </c>
    </row>
    <row r="1061" spans="1:8" x14ac:dyDescent="0.15">
      <c r="A1061" s="1">
        <v>45470</v>
      </c>
      <c r="B1061">
        <v>2957.27099609375</v>
      </c>
      <c r="C1061">
        <v>2960.028076171875</v>
      </c>
      <c r="D1061">
        <v>2934.7099609375</v>
      </c>
      <c r="E1061">
        <v>2936.989013671875</v>
      </c>
      <c r="F1061">
        <f t="shared" si="9"/>
        <v>2.9369890136718748</v>
      </c>
      <c r="G1061">
        <v>29672828</v>
      </c>
      <c r="H1061">
        <v>29672828</v>
      </c>
    </row>
    <row r="1062" spans="1:8" x14ac:dyDescent="0.15">
      <c r="A1062" s="1">
        <v>45471</v>
      </c>
      <c r="B1062">
        <v>2921.763916015625</v>
      </c>
      <c r="C1062">
        <v>2971.243896484375</v>
      </c>
      <c r="D1062">
        <v>2921.763916015625</v>
      </c>
      <c r="E1062">
        <v>2937.010986328125</v>
      </c>
      <c r="F1062">
        <f t="shared" si="9"/>
        <v>2.9370109863281249</v>
      </c>
      <c r="G1062">
        <v>32663308</v>
      </c>
      <c r="H1062">
        <v>32663308</v>
      </c>
    </row>
    <row r="1063" spans="1:8" x14ac:dyDescent="0.15">
      <c r="A1063" s="1">
        <v>45474</v>
      </c>
      <c r="B1063">
        <v>2930.62890625</v>
      </c>
      <c r="C1063">
        <v>2935.007080078125</v>
      </c>
      <c r="D1063">
        <v>2889.5830078125</v>
      </c>
      <c r="E1063">
        <v>2930.0849609375</v>
      </c>
      <c r="F1063">
        <f t="shared" si="9"/>
        <v>2.9300849609375001</v>
      </c>
      <c r="G1063">
        <v>28715068</v>
      </c>
      <c r="H1063">
        <v>28715068</v>
      </c>
    </row>
    <row r="1064" spans="1:8" x14ac:dyDescent="0.15">
      <c r="A1064" s="1">
        <v>45475</v>
      </c>
      <c r="B1064">
        <v>2924.992919921875</v>
      </c>
      <c r="C1064">
        <v>2930.541015625</v>
      </c>
      <c r="D1064">
        <v>2887.537109375</v>
      </c>
      <c r="E1064">
        <v>2895.013916015625</v>
      </c>
      <c r="F1064">
        <f t="shared" si="9"/>
        <v>2.8950139160156252</v>
      </c>
      <c r="G1064">
        <v>28024496</v>
      </c>
      <c r="H1064">
        <v>28024496</v>
      </c>
    </row>
    <row r="1065" spans="1:8" x14ac:dyDescent="0.15">
      <c r="A1065" s="1">
        <v>45476</v>
      </c>
      <c r="B1065">
        <v>2896.447998046875</v>
      </c>
      <c r="C1065">
        <v>2906.90087890625</v>
      </c>
      <c r="D1065">
        <v>2872.080078125</v>
      </c>
      <c r="E1065">
        <v>2885.1650390625</v>
      </c>
      <c r="F1065">
        <f t="shared" si="9"/>
        <v>2.8851650390625001</v>
      </c>
      <c r="G1065">
        <v>24466582</v>
      </c>
      <c r="H1065">
        <v>24466582</v>
      </c>
    </row>
    <row r="1066" spans="1:8" x14ac:dyDescent="0.15">
      <c r="A1066" s="1">
        <v>45477</v>
      </c>
      <c r="B1066">
        <v>2892.243896484375</v>
      </c>
      <c r="C1066">
        <v>2916.1708984375</v>
      </c>
      <c r="D1066">
        <v>2872.384033203125</v>
      </c>
      <c r="E1066">
        <v>2872.68798828125</v>
      </c>
      <c r="F1066">
        <f t="shared" si="9"/>
        <v>2.8726879882812502</v>
      </c>
      <c r="G1066">
        <v>24822394</v>
      </c>
      <c r="H1066">
        <v>24822394</v>
      </c>
    </row>
    <row r="1067" spans="1:8" x14ac:dyDescent="0.15">
      <c r="A1067" s="1">
        <v>45478</v>
      </c>
      <c r="B1067">
        <v>2871.64599609375</v>
      </c>
      <c r="C1067">
        <v>2880.2900390625</v>
      </c>
      <c r="D1067">
        <v>2832.2529296875</v>
      </c>
      <c r="E1067">
        <v>2871.156982421875</v>
      </c>
      <c r="F1067">
        <f t="shared" si="9"/>
        <v>2.871156982421875</v>
      </c>
      <c r="G1067">
        <v>27321028</v>
      </c>
      <c r="H1067">
        <v>27321028</v>
      </c>
    </row>
    <row r="1068" spans="1:8" x14ac:dyDescent="0.15">
      <c r="A1068" s="1">
        <v>45481</v>
      </c>
      <c r="B1068">
        <v>2863.947021484375</v>
      </c>
      <c r="C1068">
        <v>2868.049072265625</v>
      </c>
      <c r="D1068">
        <v>2832.672119140625</v>
      </c>
      <c r="E1068">
        <v>2839.866943359375</v>
      </c>
      <c r="F1068">
        <f t="shared" si="9"/>
        <v>2.8398669433593748</v>
      </c>
      <c r="G1068">
        <v>27772240</v>
      </c>
      <c r="H1068">
        <v>27772240</v>
      </c>
    </row>
    <row r="1069" spans="1:8" x14ac:dyDescent="0.15">
      <c r="A1069" s="1">
        <v>45482</v>
      </c>
      <c r="B1069">
        <v>2835.056884765625</v>
      </c>
      <c r="C1069">
        <v>2903.197998046875</v>
      </c>
      <c r="D1069">
        <v>2830.73095703125</v>
      </c>
      <c r="E1069">
        <v>2893.847900390625</v>
      </c>
      <c r="F1069">
        <f t="shared" si="9"/>
        <v>2.8938479003906248</v>
      </c>
      <c r="G1069">
        <v>36250436</v>
      </c>
      <c r="H1069">
        <v>36250436</v>
      </c>
    </row>
    <row r="1070" spans="1:8" x14ac:dyDescent="0.15">
      <c r="A1070" s="1">
        <v>45483</v>
      </c>
      <c r="B1070">
        <v>2887.2041015625</v>
      </c>
      <c r="C1070">
        <v>2916.324951171875</v>
      </c>
      <c r="D1070">
        <v>2885.340087890625</v>
      </c>
      <c r="E1070">
        <v>2895.010986328125</v>
      </c>
      <c r="F1070">
        <f t="shared" si="9"/>
        <v>2.895010986328125</v>
      </c>
      <c r="G1070">
        <v>31542386</v>
      </c>
      <c r="H1070">
        <v>31542386</v>
      </c>
    </row>
    <row r="1071" spans="1:8" x14ac:dyDescent="0.15">
      <c r="A1071" s="1">
        <v>45484</v>
      </c>
      <c r="B1071">
        <v>2927.294921875</v>
      </c>
      <c r="C1071">
        <v>2955.9580078125</v>
      </c>
      <c r="D1071">
        <v>2908.662109375</v>
      </c>
      <c r="E1071">
        <v>2944.01708984375</v>
      </c>
      <c r="F1071">
        <f t="shared" si="9"/>
        <v>2.9440170898437499</v>
      </c>
      <c r="G1071">
        <v>44576456</v>
      </c>
      <c r="H1071">
        <v>44576456</v>
      </c>
    </row>
    <row r="1072" spans="1:8" x14ac:dyDescent="0.15">
      <c r="A1072" s="1">
        <v>45485</v>
      </c>
      <c r="B1072">
        <v>2930.81494140625</v>
      </c>
      <c r="C1072">
        <v>2961.447998046875</v>
      </c>
      <c r="D1072">
        <v>2921.6630859375</v>
      </c>
      <c r="E1072">
        <v>2949.657958984375</v>
      </c>
      <c r="F1072">
        <f t="shared" si="9"/>
        <v>2.9496579589843752</v>
      </c>
      <c r="G1072">
        <v>31870230</v>
      </c>
      <c r="H1072">
        <v>31870230</v>
      </c>
    </row>
    <row r="1073" spans="1:8" x14ac:dyDescent="0.15">
      <c r="A1073" s="1">
        <v>45488</v>
      </c>
      <c r="B1073">
        <v>2939.2080078125</v>
      </c>
      <c r="C1073">
        <v>2943.74609375</v>
      </c>
      <c r="D1073">
        <v>2922.346923828125</v>
      </c>
      <c r="E1073">
        <v>2929.291015625</v>
      </c>
      <c r="F1073">
        <f t="shared" si="9"/>
        <v>2.929291015625</v>
      </c>
      <c r="G1073">
        <v>34460448</v>
      </c>
      <c r="H1073">
        <v>34460448</v>
      </c>
    </row>
    <row r="1074" spans="1:8" x14ac:dyDescent="0.15">
      <c r="A1074" s="1">
        <v>45489</v>
      </c>
      <c r="B1074">
        <v>2924.041015625</v>
      </c>
      <c r="C1074">
        <v>2969.137939453125</v>
      </c>
      <c r="D1074">
        <v>2921.93603515625</v>
      </c>
      <c r="E1074">
        <v>2967.697998046875</v>
      </c>
      <c r="F1074">
        <f t="shared" si="9"/>
        <v>2.9676979980468752</v>
      </c>
      <c r="G1074">
        <v>39397980</v>
      </c>
      <c r="H1074">
        <v>39397980</v>
      </c>
    </row>
    <row r="1075" spans="1:8" x14ac:dyDescent="0.15">
      <c r="A1075" s="1">
        <v>45490</v>
      </c>
      <c r="B1075">
        <v>2960.7890625</v>
      </c>
      <c r="C1075">
        <v>2972.111083984375</v>
      </c>
      <c r="D1075">
        <v>2941.509033203125</v>
      </c>
      <c r="E1075">
        <v>2955.529052734375</v>
      </c>
      <c r="F1075">
        <f t="shared" si="9"/>
        <v>2.9555290527343749</v>
      </c>
      <c r="G1075">
        <v>35382996</v>
      </c>
      <c r="H1075">
        <v>35382996</v>
      </c>
    </row>
    <row r="1076" spans="1:8" x14ac:dyDescent="0.15">
      <c r="A1076" s="1">
        <v>45491</v>
      </c>
      <c r="B1076">
        <v>2926.531982421875</v>
      </c>
      <c r="C1076">
        <v>2979.866943359375</v>
      </c>
      <c r="D1076">
        <v>2924.6689453125</v>
      </c>
      <c r="E1076">
        <v>2978.8291015625</v>
      </c>
      <c r="F1076">
        <f t="shared" si="9"/>
        <v>2.9788291015624999</v>
      </c>
      <c r="G1076">
        <v>34028436</v>
      </c>
      <c r="H1076">
        <v>34028436</v>
      </c>
    </row>
    <row r="1077" spans="1:8" x14ac:dyDescent="0.15">
      <c r="A1077" s="1">
        <v>45492</v>
      </c>
      <c r="B1077">
        <v>2960.64599609375</v>
      </c>
      <c r="C1077">
        <v>3000.529052734375</v>
      </c>
      <c r="D1077">
        <v>2959.422119140625</v>
      </c>
      <c r="E1077">
        <v>2988.573974609375</v>
      </c>
      <c r="F1077">
        <f t="shared" si="9"/>
        <v>2.9885739746093751</v>
      </c>
      <c r="G1077">
        <v>31850890</v>
      </c>
      <c r="H1077">
        <v>31850890</v>
      </c>
    </row>
    <row r="1078" spans="1:8" x14ac:dyDescent="0.15">
      <c r="A1078" s="1">
        <v>45495</v>
      </c>
      <c r="B1078">
        <v>2990.76708984375</v>
      </c>
      <c r="C1078">
        <v>3000.65087890625</v>
      </c>
      <c r="D1078">
        <v>2967.1708984375</v>
      </c>
      <c r="E1078">
        <v>2982.412109375</v>
      </c>
      <c r="F1078">
        <f t="shared" si="9"/>
        <v>2.9824121093749998</v>
      </c>
      <c r="G1078">
        <v>30184390</v>
      </c>
      <c r="H1078">
        <v>30184390</v>
      </c>
    </row>
    <row r="1079" spans="1:8" x14ac:dyDescent="0.15">
      <c r="A1079" s="1">
        <v>45496</v>
      </c>
      <c r="B1079">
        <v>2979.830078125</v>
      </c>
      <c r="C1079">
        <v>2979.830078125</v>
      </c>
      <c r="D1079">
        <v>2893.528076171875</v>
      </c>
      <c r="E1079">
        <v>2893.528076171875</v>
      </c>
      <c r="F1079">
        <f t="shared" si="9"/>
        <v>2.8935280761718749</v>
      </c>
      <c r="G1079">
        <v>29702040</v>
      </c>
      <c r="H1079">
        <v>29702040</v>
      </c>
    </row>
    <row r="1080" spans="1:8" x14ac:dyDescent="0.15">
      <c r="A1080" s="1">
        <v>45497</v>
      </c>
      <c r="B1080">
        <v>2885.43603515625</v>
      </c>
      <c r="C1080">
        <v>2905.611083984375</v>
      </c>
      <c r="D1080">
        <v>2841.180908203125</v>
      </c>
      <c r="E1080">
        <v>2851.114013671875</v>
      </c>
      <c r="F1080">
        <f t="shared" si="9"/>
        <v>2.8511140136718751</v>
      </c>
      <c r="G1080">
        <v>29830030</v>
      </c>
      <c r="H1080">
        <v>29830030</v>
      </c>
    </row>
    <row r="1081" spans="1:8" x14ac:dyDescent="0.15">
      <c r="A1081" s="1">
        <v>45498</v>
      </c>
      <c r="B1081">
        <v>2834.637939453125</v>
      </c>
      <c r="C1081">
        <v>2859.011962890625</v>
      </c>
      <c r="D1081">
        <v>2827.14794921875</v>
      </c>
      <c r="E1081">
        <v>2844.363037109375</v>
      </c>
      <c r="F1081">
        <f t="shared" si="9"/>
        <v>2.8443630371093751</v>
      </c>
      <c r="G1081">
        <v>27909604</v>
      </c>
      <c r="H1081">
        <v>27909604</v>
      </c>
    </row>
    <row r="1082" spans="1:8" x14ac:dyDescent="0.15">
      <c r="A1082" s="1">
        <v>45499</v>
      </c>
      <c r="B1082">
        <v>2867.221923828125</v>
      </c>
      <c r="C1082">
        <v>2899.656982421875</v>
      </c>
      <c r="D1082">
        <v>2863.861083984375</v>
      </c>
      <c r="E1082">
        <v>2895.166015625</v>
      </c>
      <c r="F1082">
        <f t="shared" si="9"/>
        <v>2.8951660156250001</v>
      </c>
      <c r="G1082">
        <v>29842848</v>
      </c>
      <c r="H1082">
        <v>29842848</v>
      </c>
    </row>
    <row r="1083" spans="1:8" x14ac:dyDescent="0.15">
      <c r="A1083" s="1">
        <v>45502</v>
      </c>
      <c r="B1083">
        <v>2889.095947265625</v>
      </c>
      <c r="C1083">
        <v>2889.095947265625</v>
      </c>
      <c r="D1083">
        <v>2858.155029296875</v>
      </c>
      <c r="E1083">
        <v>2860.531005859375</v>
      </c>
      <c r="F1083">
        <f t="shared" si="9"/>
        <v>2.8605310058593751</v>
      </c>
      <c r="G1083">
        <v>25077404</v>
      </c>
      <c r="H1083">
        <v>25077404</v>
      </c>
    </row>
    <row r="1084" spans="1:8" x14ac:dyDescent="0.15">
      <c r="A1084" s="1">
        <v>45503</v>
      </c>
      <c r="B1084">
        <v>2848.550048828125</v>
      </c>
      <c r="C1084">
        <v>2850.657958984375</v>
      </c>
      <c r="D1084">
        <v>2818.60693359375</v>
      </c>
      <c r="E1084">
        <v>2833.31494140625</v>
      </c>
      <c r="F1084">
        <f t="shared" si="9"/>
        <v>2.83331494140625</v>
      </c>
      <c r="G1084">
        <v>23172628</v>
      </c>
      <c r="H1084">
        <v>23172628</v>
      </c>
    </row>
    <row r="1085" spans="1:8" x14ac:dyDescent="0.15">
      <c r="A1085" s="1">
        <v>45504</v>
      </c>
      <c r="B1085">
        <v>2821.012939453125</v>
      </c>
      <c r="C1085">
        <v>2917.166015625</v>
      </c>
      <c r="D1085">
        <v>2821.012939453125</v>
      </c>
      <c r="E1085">
        <v>2916.238037109375</v>
      </c>
      <c r="F1085">
        <f t="shared" si="9"/>
        <v>2.916238037109375</v>
      </c>
      <c r="G1085">
        <v>36856056</v>
      </c>
      <c r="H1085">
        <v>36856056</v>
      </c>
    </row>
    <row r="1086" spans="1:8" x14ac:dyDescent="0.15">
      <c r="A1086" s="1">
        <v>45505</v>
      </c>
      <c r="B1086">
        <v>2920.60107421875</v>
      </c>
      <c r="C1086">
        <v>2925.60302734375</v>
      </c>
      <c r="D1086">
        <v>2881.404052734375</v>
      </c>
      <c r="E1086">
        <v>2885.322998046875</v>
      </c>
      <c r="F1086">
        <f t="shared" si="9"/>
        <v>2.8853229980468749</v>
      </c>
      <c r="G1086">
        <v>27438168</v>
      </c>
      <c r="H1086">
        <v>27438168</v>
      </c>
    </row>
    <row r="1087" spans="1:8" x14ac:dyDescent="0.15">
      <c r="A1087" s="1">
        <v>45506</v>
      </c>
      <c r="B1087">
        <v>2858.3330078125</v>
      </c>
      <c r="C1087">
        <v>2889.94091796875</v>
      </c>
      <c r="D1087">
        <v>2836.751953125</v>
      </c>
      <c r="E1087">
        <v>2840.096923828125</v>
      </c>
      <c r="F1087">
        <f t="shared" si="9"/>
        <v>2.8400969238281251</v>
      </c>
      <c r="G1087">
        <v>25428670</v>
      </c>
      <c r="H1087">
        <v>25428670</v>
      </c>
    </row>
    <row r="1088" spans="1:8" x14ac:dyDescent="0.15">
      <c r="A1088" s="1">
        <v>45509</v>
      </c>
      <c r="B1088">
        <v>2806.3779296875</v>
      </c>
      <c r="C1088">
        <v>2863.573974609375</v>
      </c>
      <c r="D1088">
        <v>2780.44189453125</v>
      </c>
      <c r="E1088">
        <v>2780.44189453125</v>
      </c>
      <c r="F1088">
        <f t="shared" si="9"/>
        <v>2.7804418945312501</v>
      </c>
      <c r="G1088">
        <v>33306554</v>
      </c>
      <c r="H1088">
        <v>33306554</v>
      </c>
    </row>
    <row r="1089" spans="1:8" x14ac:dyDescent="0.15">
      <c r="A1089" s="1">
        <v>45510</v>
      </c>
      <c r="B1089">
        <v>2809.888916015625</v>
      </c>
      <c r="C1089">
        <v>2822.7041015625</v>
      </c>
      <c r="D1089">
        <v>2770.85400390625</v>
      </c>
      <c r="E1089">
        <v>2793.99609375</v>
      </c>
      <c r="F1089">
        <f t="shared" si="9"/>
        <v>2.7939960937500001</v>
      </c>
      <c r="G1089">
        <v>26097222</v>
      </c>
      <c r="H1089">
        <v>26097222</v>
      </c>
    </row>
    <row r="1090" spans="1:8" x14ac:dyDescent="0.15">
      <c r="A1090" s="1">
        <v>45511</v>
      </c>
      <c r="B1090">
        <v>2789.427001953125</v>
      </c>
      <c r="C1090">
        <v>2808.6298828125</v>
      </c>
      <c r="D1090">
        <v>2777.47509765625</v>
      </c>
      <c r="E1090">
        <v>2788.714111328125</v>
      </c>
      <c r="F1090">
        <f t="shared" si="9"/>
        <v>2.7887141113281251</v>
      </c>
      <c r="G1090">
        <v>20495914</v>
      </c>
      <c r="H1090">
        <v>20495914</v>
      </c>
    </row>
    <row r="1091" spans="1:8" x14ac:dyDescent="0.15">
      <c r="A1091" s="1">
        <v>45512</v>
      </c>
      <c r="B1091">
        <v>2775.678955078125</v>
      </c>
      <c r="C1091">
        <v>2804.77197265625</v>
      </c>
      <c r="D1091">
        <v>2756.705078125</v>
      </c>
      <c r="E1091">
        <v>2782.985107421875</v>
      </c>
      <c r="F1091">
        <f t="shared" si="9"/>
        <v>2.782985107421875</v>
      </c>
      <c r="G1091">
        <v>23447264</v>
      </c>
      <c r="H1091">
        <v>23447264</v>
      </c>
    </row>
    <row r="1092" spans="1:8" x14ac:dyDescent="0.15">
      <c r="A1092" s="1">
        <v>45513</v>
      </c>
      <c r="B1092">
        <v>2796.48193359375</v>
      </c>
      <c r="C1092">
        <v>2813.612060546875</v>
      </c>
      <c r="D1092">
        <v>2767.5</v>
      </c>
      <c r="E1092">
        <v>2767.5</v>
      </c>
      <c r="F1092">
        <f t="shared" si="9"/>
        <v>2.7675000000000001</v>
      </c>
      <c r="G1092">
        <v>20546210</v>
      </c>
      <c r="H1092">
        <v>20546210</v>
      </c>
    </row>
    <row r="1093" spans="1:8" x14ac:dyDescent="0.15">
      <c r="A1093" s="1">
        <v>45516</v>
      </c>
      <c r="B1093">
        <v>2766.75390625</v>
      </c>
      <c r="C1093">
        <v>2779.156982421875</v>
      </c>
      <c r="D1093">
        <v>2757.343994140625</v>
      </c>
      <c r="E1093">
        <v>2762.824951171875</v>
      </c>
      <c r="F1093">
        <f t="shared" si="9"/>
        <v>2.7628249511718752</v>
      </c>
      <c r="G1093">
        <v>18501064</v>
      </c>
      <c r="H1093">
        <v>18501064</v>
      </c>
    </row>
    <row r="1094" spans="1:8" x14ac:dyDescent="0.15">
      <c r="A1094" s="1">
        <v>45517</v>
      </c>
      <c r="B1094">
        <v>2761.5048828125</v>
      </c>
      <c r="C1094">
        <v>2777.152099609375</v>
      </c>
      <c r="D1094">
        <v>2748.782958984375</v>
      </c>
      <c r="E1094">
        <v>2776.81298828125</v>
      </c>
      <c r="F1094">
        <f t="shared" si="9"/>
        <v>2.7768129882812498</v>
      </c>
      <c r="G1094">
        <v>19929372</v>
      </c>
      <c r="H1094">
        <v>19929372</v>
      </c>
    </row>
    <row r="1095" spans="1:8" x14ac:dyDescent="0.15">
      <c r="A1095" s="1">
        <v>45518</v>
      </c>
      <c r="B1095">
        <v>2774.986083984375</v>
      </c>
      <c r="C1095">
        <v>2775.013916015625</v>
      </c>
      <c r="D1095">
        <v>2744.904052734375</v>
      </c>
      <c r="E1095">
        <v>2744.904052734375</v>
      </c>
      <c r="F1095">
        <f t="shared" si="9"/>
        <v>2.7449040527343751</v>
      </c>
      <c r="G1095">
        <v>16907054</v>
      </c>
      <c r="H1095">
        <v>16907054</v>
      </c>
    </row>
    <row r="1096" spans="1:8" x14ac:dyDescent="0.15">
      <c r="A1096" s="1">
        <v>45519</v>
      </c>
      <c r="B1096">
        <v>2738.8359375</v>
      </c>
      <c r="C1096">
        <v>2781.907958984375</v>
      </c>
      <c r="D1096">
        <v>2736.988037109375</v>
      </c>
      <c r="E1096">
        <v>2761.446044921875</v>
      </c>
      <c r="F1096">
        <f t="shared" si="9"/>
        <v>2.761446044921875</v>
      </c>
      <c r="G1096">
        <v>22865414</v>
      </c>
      <c r="H1096">
        <v>22865414</v>
      </c>
    </row>
    <row r="1097" spans="1:8" x14ac:dyDescent="0.15">
      <c r="A1097" s="1">
        <v>45520</v>
      </c>
      <c r="B1097">
        <v>2764.2880859375</v>
      </c>
      <c r="C1097">
        <v>2781.7529296875</v>
      </c>
      <c r="D1097">
        <v>2757.801025390625</v>
      </c>
      <c r="E1097">
        <v>2766.10302734375</v>
      </c>
      <c r="F1097">
        <f t="shared" si="9"/>
        <v>2.7661030273437501</v>
      </c>
      <c r="G1097">
        <v>20712402</v>
      </c>
      <c r="H1097">
        <v>20712402</v>
      </c>
    </row>
    <row r="1098" spans="1:8" x14ac:dyDescent="0.15">
      <c r="A1098" s="1">
        <v>45523</v>
      </c>
      <c r="B1098">
        <v>2764.60693359375</v>
      </c>
      <c r="C1098">
        <v>2797.076904296875</v>
      </c>
      <c r="D1098">
        <v>2763.52587890625</v>
      </c>
      <c r="E1098">
        <v>2765.287109375</v>
      </c>
      <c r="F1098">
        <f t="shared" si="9"/>
        <v>2.765287109375</v>
      </c>
      <c r="G1098">
        <v>21488106</v>
      </c>
      <c r="H1098">
        <v>21488106</v>
      </c>
    </row>
    <row r="1099" spans="1:8" x14ac:dyDescent="0.15">
      <c r="A1099" s="1">
        <v>45524</v>
      </c>
      <c r="B1099">
        <v>2770.198974609375</v>
      </c>
      <c r="C1099">
        <v>2771.176025390625</v>
      </c>
      <c r="D1099">
        <v>2734.720947265625</v>
      </c>
      <c r="E1099">
        <v>2741.841064453125</v>
      </c>
      <c r="F1099">
        <f t="shared" si="9"/>
        <v>2.741841064453125</v>
      </c>
      <c r="G1099">
        <v>22784982</v>
      </c>
      <c r="H1099">
        <v>22784982</v>
      </c>
    </row>
    <row r="1100" spans="1:8" x14ac:dyDescent="0.15">
      <c r="A1100" s="1">
        <v>45525</v>
      </c>
      <c r="B1100">
        <v>2729.340087890625</v>
      </c>
      <c r="C1100">
        <v>2767.06591796875</v>
      </c>
      <c r="D1100">
        <v>2726.926025390625</v>
      </c>
      <c r="E1100">
        <v>2742.387939453125</v>
      </c>
      <c r="F1100">
        <f t="shared" si="9"/>
        <v>2.742387939453125</v>
      </c>
      <c r="G1100">
        <v>23516546</v>
      </c>
      <c r="H1100">
        <v>23516546</v>
      </c>
    </row>
    <row r="1101" spans="1:8" x14ac:dyDescent="0.15">
      <c r="A1101" s="1">
        <v>45526</v>
      </c>
      <c r="B1101">
        <v>2744.89990234375</v>
      </c>
      <c r="C1101">
        <v>2749.52294921875</v>
      </c>
      <c r="D1101">
        <v>2722.799072265625</v>
      </c>
      <c r="E1101">
        <v>2730.277099609375</v>
      </c>
      <c r="F1101">
        <f t="shared" si="9"/>
        <v>2.730277099609375</v>
      </c>
      <c r="G1101">
        <v>24434810</v>
      </c>
      <c r="H1101">
        <v>24434810</v>
      </c>
    </row>
    <row r="1102" spans="1:8" x14ac:dyDescent="0.15">
      <c r="A1102" s="1">
        <v>45527</v>
      </c>
      <c r="B1102">
        <v>2721.14111328125</v>
      </c>
      <c r="C1102">
        <v>2752.7041015625</v>
      </c>
      <c r="D1102">
        <v>2720.37109375</v>
      </c>
      <c r="E1102">
        <v>2744.9970703125</v>
      </c>
      <c r="F1102">
        <f t="shared" si="9"/>
        <v>2.7449970703125</v>
      </c>
      <c r="G1102">
        <v>21181934</v>
      </c>
      <c r="H1102">
        <v>21181934</v>
      </c>
    </row>
    <row r="1103" spans="1:8" x14ac:dyDescent="0.15">
      <c r="A1103" s="1">
        <v>45530</v>
      </c>
      <c r="B1103">
        <v>2753.85791015625</v>
      </c>
      <c r="C1103">
        <v>2763.549072265625</v>
      </c>
      <c r="D1103">
        <v>2740.719970703125</v>
      </c>
      <c r="E1103">
        <v>2750.193115234375</v>
      </c>
      <c r="F1103">
        <f t="shared" si="9"/>
        <v>2.7501931152343748</v>
      </c>
      <c r="G1103">
        <v>13097986</v>
      </c>
      <c r="H1103">
        <v>13097986</v>
      </c>
    </row>
    <row r="1104" spans="1:8" x14ac:dyDescent="0.15">
      <c r="A1104" s="1">
        <v>45531</v>
      </c>
      <c r="B1104">
        <v>2734.64990234375</v>
      </c>
      <c r="C1104">
        <v>2740.221923828125</v>
      </c>
      <c r="D1104">
        <v>2718.27197265625</v>
      </c>
      <c r="E1104">
        <v>2724.10888671875</v>
      </c>
      <c r="F1104">
        <f t="shared" si="9"/>
        <v>2.7241088867187502</v>
      </c>
      <c r="G1104">
        <v>12066132</v>
      </c>
      <c r="H1104">
        <v>12066132</v>
      </c>
    </row>
    <row r="1105" spans="1:8" x14ac:dyDescent="0.15">
      <c r="A1105" s="1">
        <v>45532</v>
      </c>
      <c r="B1105">
        <v>2718.905029296875</v>
      </c>
      <c r="C1105">
        <v>2731.173095703125</v>
      </c>
      <c r="D1105">
        <v>2701.193115234375</v>
      </c>
      <c r="E1105">
        <v>2716.98388671875</v>
      </c>
      <c r="F1105">
        <f t="shared" si="9"/>
        <v>2.7169838867187499</v>
      </c>
      <c r="G1105">
        <v>10528485</v>
      </c>
      <c r="H1105">
        <v>10528485</v>
      </c>
    </row>
    <row r="1106" spans="1:8" x14ac:dyDescent="0.15">
      <c r="A1106" s="1">
        <v>45533</v>
      </c>
      <c r="B1106">
        <v>2687.672119140625</v>
      </c>
      <c r="C1106">
        <v>2744.69189453125</v>
      </c>
      <c r="D1106">
        <v>2687.672119140625</v>
      </c>
      <c r="E1106">
        <v>2726.77587890625</v>
      </c>
      <c r="F1106">
        <f t="shared" si="9"/>
        <v>2.72677587890625</v>
      </c>
      <c r="G1106">
        <v>15323824</v>
      </c>
      <c r="H1106">
        <v>15323824</v>
      </c>
    </row>
    <row r="1107" spans="1:8" x14ac:dyDescent="0.15">
      <c r="A1107" s="1">
        <v>45534</v>
      </c>
      <c r="B1107">
        <v>2732.493896484375</v>
      </c>
      <c r="C1107">
        <v>2837.412109375</v>
      </c>
      <c r="D1107">
        <v>2732.493896484375</v>
      </c>
      <c r="E1107">
        <v>2803.162109375</v>
      </c>
      <c r="F1107">
        <f t="shared" si="9"/>
        <v>2.8031621093750001</v>
      </c>
      <c r="G1107">
        <v>22599918</v>
      </c>
      <c r="H1107">
        <v>22599918</v>
      </c>
    </row>
    <row r="1108" spans="1:8" x14ac:dyDescent="0.15">
      <c r="A1108" s="1">
        <v>45537</v>
      </c>
      <c r="B1108">
        <v>2797.7958984375</v>
      </c>
      <c r="C1108">
        <v>2806.98095703125</v>
      </c>
      <c r="D1108">
        <v>2742.239990234375</v>
      </c>
      <c r="E1108">
        <v>2743.0869140625</v>
      </c>
      <c r="F1108">
        <f t="shared" si="9"/>
        <v>2.7430869140624998</v>
      </c>
      <c r="G1108">
        <v>16083620</v>
      </c>
      <c r="H1108">
        <v>16083620</v>
      </c>
    </row>
    <row r="1109" spans="1:8" x14ac:dyDescent="0.15">
      <c r="A1109" s="1">
        <v>45538</v>
      </c>
      <c r="B1109">
        <v>2736.6669921875</v>
      </c>
      <c r="C1109">
        <v>2789.407958984375</v>
      </c>
      <c r="D1109">
        <v>2736.6669921875</v>
      </c>
      <c r="E1109">
        <v>2783.85693359375</v>
      </c>
      <c r="F1109">
        <f t="shared" si="9"/>
        <v>2.78385693359375</v>
      </c>
      <c r="G1109">
        <v>13167116</v>
      </c>
      <c r="H1109">
        <v>13167116</v>
      </c>
    </row>
    <row r="1110" spans="1:8" x14ac:dyDescent="0.15">
      <c r="A1110" s="1">
        <v>45539</v>
      </c>
      <c r="B1110">
        <v>2762.89111328125</v>
      </c>
      <c r="C1110">
        <v>2807.2490234375</v>
      </c>
      <c r="D1110">
        <v>2755.43701171875</v>
      </c>
      <c r="E1110">
        <v>2781.134033203125</v>
      </c>
      <c r="F1110">
        <f t="shared" si="9"/>
        <v>2.7811340332031249</v>
      </c>
      <c r="G1110">
        <v>12866653</v>
      </c>
      <c r="H1110">
        <v>12866653</v>
      </c>
    </row>
    <row r="1111" spans="1:8" x14ac:dyDescent="0.15">
      <c r="A1111" s="1">
        <v>45540</v>
      </c>
      <c r="B1111">
        <v>2778.7119140625</v>
      </c>
      <c r="C1111">
        <v>2802.906982421875</v>
      </c>
      <c r="D1111">
        <v>2778.06298828125</v>
      </c>
      <c r="E1111">
        <v>2784.19091796875</v>
      </c>
      <c r="F1111">
        <f t="shared" si="9"/>
        <v>2.7841909179687501</v>
      </c>
      <c r="G1111">
        <v>11878757</v>
      </c>
      <c r="H1111">
        <v>11878757</v>
      </c>
    </row>
    <row r="1112" spans="1:8" x14ac:dyDescent="0.15">
      <c r="A1112" s="1">
        <v>45541</v>
      </c>
      <c r="B1112">
        <v>2781.553955078125</v>
      </c>
      <c r="C1112">
        <v>2790.595947265625</v>
      </c>
      <c r="D1112">
        <v>2743.093017578125</v>
      </c>
      <c r="E1112">
        <v>2743.971923828125</v>
      </c>
      <c r="F1112">
        <f t="shared" si="9"/>
        <v>2.7439719238281248</v>
      </c>
      <c r="G1112">
        <v>11602772</v>
      </c>
      <c r="H1112">
        <v>11602772</v>
      </c>
    </row>
    <row r="1113" spans="1:8" x14ac:dyDescent="0.15">
      <c r="A1113" s="1">
        <v>45544</v>
      </c>
      <c r="B1113">
        <v>2720.388916015625</v>
      </c>
      <c r="C1113">
        <v>2753.1240234375</v>
      </c>
      <c r="D1113">
        <v>2706.2509765625</v>
      </c>
      <c r="E1113">
        <v>2722.160888671875</v>
      </c>
      <c r="F1113">
        <f t="shared" si="9"/>
        <v>2.7221608886718749</v>
      </c>
      <c r="G1113">
        <v>11385850</v>
      </c>
      <c r="H1113">
        <v>11385850</v>
      </c>
    </row>
    <row r="1114" spans="1:8" x14ac:dyDescent="0.15">
      <c r="A1114" s="1">
        <v>45545</v>
      </c>
      <c r="B1114">
        <v>2723.12109375</v>
      </c>
      <c r="C1114">
        <v>2748.325927734375</v>
      </c>
      <c r="D1114">
        <v>2707.428955078125</v>
      </c>
      <c r="E1114">
        <v>2732.180908203125</v>
      </c>
      <c r="F1114">
        <f t="shared" si="9"/>
        <v>2.7321809082031252</v>
      </c>
      <c r="G1114">
        <v>14602122</v>
      </c>
      <c r="H1114">
        <v>14602122</v>
      </c>
    </row>
    <row r="1115" spans="1:8" x14ac:dyDescent="0.15">
      <c r="A1115" s="1">
        <v>45546</v>
      </c>
      <c r="B1115">
        <v>2731.0029296875</v>
      </c>
      <c r="C1115">
        <v>2773.006103515625</v>
      </c>
      <c r="D1115">
        <v>2720.423095703125</v>
      </c>
      <c r="E1115">
        <v>2762.73388671875</v>
      </c>
      <c r="F1115">
        <f t="shared" si="9"/>
        <v>2.7627338867187499</v>
      </c>
      <c r="G1115">
        <v>12976310</v>
      </c>
      <c r="H1115">
        <v>12976310</v>
      </c>
    </row>
    <row r="1116" spans="1:8" x14ac:dyDescent="0.15">
      <c r="A1116" s="1">
        <v>45547</v>
      </c>
      <c r="B1116">
        <v>2775.547119140625</v>
      </c>
      <c r="C1116">
        <v>2790.570068359375</v>
      </c>
      <c r="D1116">
        <v>2751.341064453125</v>
      </c>
      <c r="E1116">
        <v>2751.992919921875</v>
      </c>
      <c r="F1116">
        <f t="shared" si="9"/>
        <v>2.7519929199218751</v>
      </c>
      <c r="G1116">
        <v>13223760</v>
      </c>
      <c r="H1116">
        <v>13223760</v>
      </c>
    </row>
    <row r="1117" spans="1:8" x14ac:dyDescent="0.15">
      <c r="A1117" s="1">
        <v>45548</v>
      </c>
      <c r="B1117">
        <v>2750.132080078125</v>
      </c>
      <c r="C1117">
        <v>2764.319091796875</v>
      </c>
      <c r="D1117">
        <v>2730.653076171875</v>
      </c>
      <c r="E1117">
        <v>2730.653076171875</v>
      </c>
      <c r="F1117">
        <f t="shared" si="9"/>
        <v>2.7306530761718748</v>
      </c>
      <c r="G1117">
        <v>12125841</v>
      </c>
      <c r="H1117">
        <v>12125841</v>
      </c>
    </row>
    <row r="1118" spans="1:8" x14ac:dyDescent="0.15">
      <c r="A1118" s="1">
        <v>45553</v>
      </c>
      <c r="B1118">
        <v>2730.29296875</v>
      </c>
      <c r="C1118">
        <v>2759.8291015625</v>
      </c>
      <c r="D1118">
        <v>2724.537109375</v>
      </c>
      <c r="E1118">
        <v>2748.9140625</v>
      </c>
      <c r="F1118">
        <f t="shared" si="9"/>
        <v>2.7489140624999999</v>
      </c>
      <c r="G1118">
        <v>11337745</v>
      </c>
      <c r="H1118">
        <v>11337745</v>
      </c>
    </row>
    <row r="1119" spans="1:8" x14ac:dyDescent="0.15">
      <c r="A1119" s="1">
        <v>45554</v>
      </c>
      <c r="B1119">
        <v>2747.26708984375</v>
      </c>
      <c r="C1119">
        <v>2781.590087890625</v>
      </c>
      <c r="D1119">
        <v>2723.4169921875</v>
      </c>
      <c r="E1119">
        <v>2758.3740234375</v>
      </c>
      <c r="F1119">
        <f t="shared" si="9"/>
        <v>2.7583740234374998</v>
      </c>
      <c r="G1119">
        <v>15634817</v>
      </c>
      <c r="H1119">
        <v>15634817</v>
      </c>
    </row>
    <row r="1120" spans="1:8" x14ac:dyDescent="0.15">
      <c r="A1120" s="1">
        <v>45555</v>
      </c>
      <c r="B1120">
        <v>2759.221923828125</v>
      </c>
      <c r="C1120">
        <v>2766.8359375</v>
      </c>
      <c r="D1120">
        <v>2735.199951171875</v>
      </c>
      <c r="E1120">
        <v>2756.928955078125</v>
      </c>
      <c r="F1120">
        <f t="shared" si="9"/>
        <v>2.7569289550781249</v>
      </c>
      <c r="G1120">
        <v>13874627</v>
      </c>
      <c r="H1120">
        <v>13874627</v>
      </c>
    </row>
    <row r="1121" spans="1:8" x14ac:dyDescent="0.15">
      <c r="A1121" s="1">
        <v>45558</v>
      </c>
      <c r="B1121">
        <v>2760.385986328125</v>
      </c>
      <c r="C1121">
        <v>2786.89599609375</v>
      </c>
      <c r="D1121">
        <v>2751.25390625</v>
      </c>
      <c r="E1121">
        <v>2757.943115234375</v>
      </c>
      <c r="F1121">
        <f t="shared" si="9"/>
        <v>2.757943115234375</v>
      </c>
      <c r="G1121">
        <v>13509459</v>
      </c>
      <c r="H1121">
        <v>13509459</v>
      </c>
    </row>
    <row r="1122" spans="1:8" x14ac:dyDescent="0.15">
      <c r="A1122" s="1">
        <v>45559</v>
      </c>
      <c r="B1122">
        <v>2779.85595703125</v>
      </c>
      <c r="C1122">
        <v>2857.696044921875</v>
      </c>
      <c r="D1122">
        <v>2746.22607421875</v>
      </c>
      <c r="E1122">
        <v>2856.64306640625</v>
      </c>
      <c r="F1122">
        <f t="shared" si="9"/>
        <v>2.8566430664062499</v>
      </c>
      <c r="G1122">
        <v>22884000</v>
      </c>
      <c r="H1122">
        <v>22884000</v>
      </c>
    </row>
    <row r="1123" spans="1:8" x14ac:dyDescent="0.15">
      <c r="A1123" s="1">
        <v>45560</v>
      </c>
      <c r="B1123">
        <v>2908.736083984375</v>
      </c>
      <c r="C1123">
        <v>2968.89306640625</v>
      </c>
      <c r="D1123">
        <v>2905.0830078125</v>
      </c>
      <c r="E1123">
        <v>2906.970947265625</v>
      </c>
      <c r="F1123">
        <f t="shared" si="9"/>
        <v>2.9069709472656249</v>
      </c>
      <c r="G1123">
        <v>29237544</v>
      </c>
      <c r="H1123">
        <v>29237544</v>
      </c>
    </row>
    <row r="1124" spans="1:8" x14ac:dyDescent="0.15">
      <c r="A1124" s="1">
        <v>45561</v>
      </c>
      <c r="B1124">
        <v>2906.35400390625</v>
      </c>
      <c r="C1124">
        <v>3004.419921875</v>
      </c>
      <c r="D1124">
        <v>2887.10498046875</v>
      </c>
      <c r="E1124">
        <v>3001.659912109375</v>
      </c>
      <c r="F1124">
        <f t="shared" si="9"/>
        <v>3.0016599121093752</v>
      </c>
      <c r="G1124">
        <v>28247426</v>
      </c>
      <c r="H1124">
        <v>28247426</v>
      </c>
    </row>
    <row r="1125" spans="1:8" x14ac:dyDescent="0.15">
      <c r="A1125" s="1">
        <v>45562</v>
      </c>
      <c r="B1125">
        <v>3056.492919921875</v>
      </c>
      <c r="C1125">
        <v>3259.169921875</v>
      </c>
      <c r="D1125">
        <v>3056.492919921875</v>
      </c>
      <c r="E1125">
        <v>3204.8359375</v>
      </c>
      <c r="F1125">
        <f t="shared" si="9"/>
        <v>3.2048359375</v>
      </c>
      <c r="G1125">
        <v>44243456</v>
      </c>
      <c r="H1125">
        <v>44243456</v>
      </c>
    </row>
    <row r="1126" spans="1:8" x14ac:dyDescent="0.15">
      <c r="A1126" s="1">
        <v>45565</v>
      </c>
      <c r="B1126">
        <v>3322.64990234375</v>
      </c>
      <c r="C1126">
        <v>3566.9951171875</v>
      </c>
      <c r="D1126">
        <v>3285.43896484375</v>
      </c>
      <c r="E1126">
        <v>3553.306884765625</v>
      </c>
      <c r="F1126">
        <f t="shared" si="9"/>
        <v>3.5533068847656248</v>
      </c>
      <c r="G1126">
        <v>59341192</v>
      </c>
      <c r="H1126">
        <v>59341192</v>
      </c>
    </row>
    <row r="1127" spans="1:8" x14ac:dyDescent="0.15">
      <c r="A1127" s="1">
        <v>45573</v>
      </c>
      <c r="B1127">
        <v>4059.888916015625</v>
      </c>
      <c r="C1127">
        <v>4059.888916015625</v>
      </c>
      <c r="D1127">
        <v>3720.23388671875</v>
      </c>
      <c r="E1127">
        <v>3991.41796875</v>
      </c>
      <c r="F1127">
        <f t="shared" si="9"/>
        <v>3.99141796875</v>
      </c>
      <c r="G1127">
        <v>72961272</v>
      </c>
      <c r="H1127">
        <v>72961272</v>
      </c>
    </row>
    <row r="1128" spans="1:8" x14ac:dyDescent="0.15">
      <c r="A1128" s="1">
        <v>45574</v>
      </c>
      <c r="B1128">
        <v>3855.410888671875</v>
      </c>
      <c r="C1128">
        <v>3903.0439453125</v>
      </c>
      <c r="D1128">
        <v>3612.471923828125</v>
      </c>
      <c r="E1128">
        <v>3636.134033203125</v>
      </c>
      <c r="F1128">
        <f t="shared" si="9"/>
        <v>3.6361340332031249</v>
      </c>
      <c r="G1128">
        <v>66501336</v>
      </c>
      <c r="H1128">
        <v>66501336</v>
      </c>
    </row>
    <row r="1129" spans="1:8" x14ac:dyDescent="0.15">
      <c r="A1129" s="1">
        <v>45575</v>
      </c>
      <c r="B1129">
        <v>3663.95703125</v>
      </c>
      <c r="C1129">
        <v>3738.9560546875</v>
      </c>
      <c r="D1129">
        <v>3563.97900390625</v>
      </c>
      <c r="E1129">
        <v>3627.821044921875</v>
      </c>
      <c r="F1129">
        <f t="shared" si="9"/>
        <v>3.6278210449218751</v>
      </c>
      <c r="G1129">
        <v>47475812</v>
      </c>
      <c r="H1129">
        <v>47475812</v>
      </c>
    </row>
    <row r="1130" spans="1:8" x14ac:dyDescent="0.15">
      <c r="A1130" s="1">
        <v>45576</v>
      </c>
      <c r="B1130">
        <v>3592.758056640625</v>
      </c>
      <c r="C1130">
        <v>3593.77587890625</v>
      </c>
      <c r="D1130">
        <v>3406.987060546875</v>
      </c>
      <c r="E1130">
        <v>3451.85205078125</v>
      </c>
      <c r="F1130">
        <f t="shared" si="9"/>
        <v>3.45185205078125</v>
      </c>
      <c r="G1130">
        <v>37427060</v>
      </c>
      <c r="H1130">
        <v>37427060</v>
      </c>
    </row>
    <row r="1131" spans="1:8" x14ac:dyDescent="0.15">
      <c r="A1131" s="1">
        <v>45579</v>
      </c>
      <c r="B1131">
        <v>3478.7041015625</v>
      </c>
      <c r="C1131">
        <v>3550.931884765625</v>
      </c>
      <c r="D1131">
        <v>3429.55810546875</v>
      </c>
      <c r="E1131">
        <v>3539.8330078125</v>
      </c>
      <c r="F1131">
        <f t="shared" si="9"/>
        <v>3.5398330078125002</v>
      </c>
      <c r="G1131">
        <v>39424508</v>
      </c>
      <c r="H1131">
        <v>39424508</v>
      </c>
    </row>
    <row r="1132" spans="1:8" x14ac:dyDescent="0.15">
      <c r="A1132" s="1">
        <v>45580</v>
      </c>
      <c r="B1132">
        <v>3535.862060546875</v>
      </c>
      <c r="C1132">
        <v>3575.62890625</v>
      </c>
      <c r="D1132">
        <v>3449.25</v>
      </c>
      <c r="E1132">
        <v>3449.25</v>
      </c>
      <c r="F1132">
        <f t="shared" si="9"/>
        <v>3.4492500000000001</v>
      </c>
      <c r="G1132">
        <v>37899524</v>
      </c>
      <c r="H1132">
        <v>37899524</v>
      </c>
    </row>
    <row r="1133" spans="1:8" x14ac:dyDescent="0.15">
      <c r="A1133" s="1">
        <v>45581</v>
      </c>
      <c r="B1133">
        <v>3383.7490234375</v>
      </c>
      <c r="C1133">
        <v>3422.6630859375</v>
      </c>
      <c r="D1133">
        <v>3349.10400390625</v>
      </c>
      <c r="E1133">
        <v>3372.31689453125</v>
      </c>
      <c r="F1133">
        <f t="shared" si="9"/>
        <v>3.3723168945312501</v>
      </c>
      <c r="G1133">
        <v>30919570</v>
      </c>
      <c r="H1133">
        <v>30919570</v>
      </c>
    </row>
    <row r="1134" spans="1:8" x14ac:dyDescent="0.15">
      <c r="A1134" s="1">
        <v>45582</v>
      </c>
      <c r="B1134">
        <v>3395.988037109375</v>
      </c>
      <c r="C1134">
        <v>3434.3310546875</v>
      </c>
      <c r="D1134">
        <v>3358.762939453125</v>
      </c>
      <c r="E1134">
        <v>3361.135009765625</v>
      </c>
      <c r="F1134">
        <f t="shared" si="9"/>
        <v>3.3611350097656252</v>
      </c>
      <c r="G1134">
        <v>34261288</v>
      </c>
      <c r="H1134">
        <v>34261288</v>
      </c>
    </row>
    <row r="1135" spans="1:8" x14ac:dyDescent="0.15">
      <c r="A1135" s="1">
        <v>45583</v>
      </c>
      <c r="B1135">
        <v>3357.652099609375</v>
      </c>
      <c r="C1135">
        <v>3650.297119140625</v>
      </c>
      <c r="D1135">
        <v>3357.181884765625</v>
      </c>
      <c r="E1135">
        <v>3558.81396484375</v>
      </c>
      <c r="F1135">
        <f t="shared" si="9"/>
        <v>3.55881396484375</v>
      </c>
      <c r="G1135">
        <v>53098496</v>
      </c>
      <c r="H1135">
        <v>53098496</v>
      </c>
    </row>
    <row r="1136" spans="1:8" x14ac:dyDescent="0.15">
      <c r="A1136" s="1">
        <v>45586</v>
      </c>
      <c r="B1136">
        <v>3622.6669921875</v>
      </c>
      <c r="C1136">
        <v>3684.324951171875</v>
      </c>
      <c r="D1136">
        <v>3573.97900390625</v>
      </c>
      <c r="E1136">
        <v>3610.39599609375</v>
      </c>
      <c r="F1136">
        <f t="shared" si="9"/>
        <v>3.6103959960937502</v>
      </c>
      <c r="G1136">
        <v>53670024</v>
      </c>
      <c r="H1136">
        <v>53670024</v>
      </c>
    </row>
    <row r="1137" spans="1:8" x14ac:dyDescent="0.15">
      <c r="A1137" s="1">
        <v>45587</v>
      </c>
      <c r="B1137">
        <v>3604.071044921875</v>
      </c>
      <c r="C1137">
        <v>3632.56201171875</v>
      </c>
      <c r="D1137">
        <v>3569.25390625</v>
      </c>
      <c r="E1137">
        <v>3613.6630859375</v>
      </c>
      <c r="F1137">
        <f t="shared" si="9"/>
        <v>3.6136630859375001</v>
      </c>
      <c r="G1137">
        <v>42614576</v>
      </c>
      <c r="H1137">
        <v>42614576</v>
      </c>
    </row>
    <row r="1138" spans="1:8" x14ac:dyDescent="0.15">
      <c r="A1138" s="1">
        <v>45588</v>
      </c>
      <c r="B1138">
        <v>3593.73291015625</v>
      </c>
      <c r="C1138">
        <v>3666.722900390625</v>
      </c>
      <c r="D1138">
        <v>3579.74609375</v>
      </c>
      <c r="E1138">
        <v>3613.864990234375</v>
      </c>
      <c r="F1138">
        <f t="shared" si="9"/>
        <v>3.6138649902343749</v>
      </c>
      <c r="G1138">
        <v>38647652</v>
      </c>
      <c r="H1138">
        <v>38647652</v>
      </c>
    </row>
    <row r="1139" spans="1:8" x14ac:dyDescent="0.15">
      <c r="A1139" s="1">
        <v>45589</v>
      </c>
      <c r="B1139">
        <v>3603.083984375</v>
      </c>
      <c r="C1139">
        <v>3612.257080078125</v>
      </c>
      <c r="D1139">
        <v>3558.7880859375</v>
      </c>
      <c r="E1139">
        <v>3568.739990234375</v>
      </c>
      <c r="F1139">
        <f t="shared" si="9"/>
        <v>3.5687399902343748</v>
      </c>
      <c r="G1139">
        <v>36754492</v>
      </c>
      <c r="H1139">
        <v>36754492</v>
      </c>
    </row>
    <row r="1140" spans="1:8" x14ac:dyDescent="0.15">
      <c r="A1140" s="1">
        <v>45590</v>
      </c>
      <c r="B1140">
        <v>3594.0869140625</v>
      </c>
      <c r="C1140">
        <v>3683.802001953125</v>
      </c>
      <c r="D1140">
        <v>3572.2109375</v>
      </c>
      <c r="E1140">
        <v>3636.6220703125</v>
      </c>
      <c r="F1140">
        <f t="shared" si="9"/>
        <v>3.6366220703124998</v>
      </c>
      <c r="G1140">
        <v>37506096</v>
      </c>
      <c r="H1140">
        <v>37506096</v>
      </c>
    </row>
    <row r="1141" spans="1:8" x14ac:dyDescent="0.15">
      <c r="A1141" s="1">
        <v>45593</v>
      </c>
      <c r="B1141">
        <v>3629.0791015625</v>
      </c>
      <c r="C1141">
        <v>3629.0791015625</v>
      </c>
      <c r="D1141">
        <v>3576.760009765625</v>
      </c>
      <c r="E1141">
        <v>3628.493896484375</v>
      </c>
      <c r="F1141">
        <f t="shared" si="9"/>
        <v>3.6284938964843749</v>
      </c>
      <c r="G1141">
        <v>37134360</v>
      </c>
      <c r="H1141">
        <v>37134360</v>
      </c>
    </row>
    <row r="1142" spans="1:8" x14ac:dyDescent="0.15">
      <c r="A1142" s="1">
        <v>45594</v>
      </c>
      <c r="B1142">
        <v>3633.33203125</v>
      </c>
      <c r="C1142">
        <v>3649.406982421875</v>
      </c>
      <c r="D1142">
        <v>3582.97509765625</v>
      </c>
      <c r="E1142">
        <v>3585.262939453125</v>
      </c>
      <c r="F1142">
        <f t="shared" si="9"/>
        <v>3.5852629394531248</v>
      </c>
      <c r="G1142">
        <v>44581544</v>
      </c>
      <c r="H1142">
        <v>44581544</v>
      </c>
    </row>
    <row r="1143" spans="1:8" x14ac:dyDescent="0.15">
      <c r="A1143" s="1">
        <v>45595</v>
      </c>
      <c r="B1143">
        <v>3556.594970703125</v>
      </c>
      <c r="C1143">
        <v>3596.278076171875</v>
      </c>
      <c r="D1143">
        <v>3526.843994140625</v>
      </c>
      <c r="E1143">
        <v>3563.194091796875</v>
      </c>
      <c r="F1143">
        <f t="shared" si="9"/>
        <v>3.5631940917968752</v>
      </c>
      <c r="G1143">
        <v>38413200</v>
      </c>
      <c r="H1143">
        <v>38413200</v>
      </c>
    </row>
    <row r="1144" spans="1:8" x14ac:dyDescent="0.15">
      <c r="A1144" s="1">
        <v>45596</v>
      </c>
      <c r="B1144">
        <v>3564.282958984375</v>
      </c>
      <c r="C1144">
        <v>3591.116943359375</v>
      </c>
      <c r="D1144">
        <v>3524.9150390625</v>
      </c>
      <c r="E1144">
        <v>3556.840087890625</v>
      </c>
      <c r="F1144">
        <f t="shared" si="9"/>
        <v>3.5568400878906248</v>
      </c>
      <c r="G1144">
        <v>45741932</v>
      </c>
      <c r="H1144">
        <v>45741932</v>
      </c>
    </row>
    <row r="1145" spans="1:8" x14ac:dyDescent="0.15">
      <c r="A1145" s="1">
        <v>45597</v>
      </c>
      <c r="B1145">
        <v>3550.31689453125</v>
      </c>
      <c r="C1145">
        <v>3561.85009765625</v>
      </c>
      <c r="D1145">
        <v>3495.881103515625</v>
      </c>
      <c r="E1145">
        <v>3503.22705078125</v>
      </c>
      <c r="F1145">
        <f t="shared" si="9"/>
        <v>3.5032270507812502</v>
      </c>
      <c r="G1145">
        <v>51999440</v>
      </c>
      <c r="H1145">
        <v>51999440</v>
      </c>
    </row>
    <row r="1146" spans="1:8" x14ac:dyDescent="0.15">
      <c r="A1146" s="1">
        <v>45600</v>
      </c>
      <c r="B1146">
        <v>3503.1669921875</v>
      </c>
      <c r="C1146">
        <v>3585.6650390625</v>
      </c>
      <c r="D1146">
        <v>3503.1669921875</v>
      </c>
      <c r="E1146">
        <v>3585.47412109375</v>
      </c>
      <c r="F1146">
        <f t="shared" si="9"/>
        <v>3.5854741210937502</v>
      </c>
      <c r="G1146">
        <v>44944928</v>
      </c>
      <c r="H1146">
        <v>44944928</v>
      </c>
    </row>
    <row r="1147" spans="1:8" x14ac:dyDescent="0.15">
      <c r="A1147" s="1">
        <v>45601</v>
      </c>
      <c r="B1147">
        <v>3580.243896484375</v>
      </c>
      <c r="C1147">
        <v>3706.033935546875</v>
      </c>
      <c r="D1147">
        <v>3566.012939453125</v>
      </c>
      <c r="E1147">
        <v>3697.77197265625</v>
      </c>
      <c r="F1147">
        <f t="shared" si="9"/>
        <v>3.6977719726562501</v>
      </c>
      <c r="G1147">
        <v>60123304</v>
      </c>
      <c r="H1147">
        <v>60123304</v>
      </c>
    </row>
    <row r="1148" spans="1:8" x14ac:dyDescent="0.15">
      <c r="A1148" s="1">
        <v>45602</v>
      </c>
      <c r="B1148">
        <v>3700.597900390625</v>
      </c>
      <c r="C1148">
        <v>3758.5009765625</v>
      </c>
      <c r="D1148">
        <v>3651.095947265625</v>
      </c>
      <c r="E1148">
        <v>3678.462890625</v>
      </c>
      <c r="F1148">
        <f t="shared" si="9"/>
        <v>3.6784628906250001</v>
      </c>
      <c r="G1148">
        <v>68131376</v>
      </c>
      <c r="H1148">
        <v>68131376</v>
      </c>
    </row>
    <row r="1149" spans="1:8" x14ac:dyDescent="0.15">
      <c r="A1149" s="1">
        <v>45603</v>
      </c>
      <c r="B1149">
        <v>3647.47998046875</v>
      </c>
      <c r="C1149">
        <v>3731.5048828125</v>
      </c>
      <c r="D1149">
        <v>3633.08203125</v>
      </c>
      <c r="E1149">
        <v>3731.010009765625</v>
      </c>
      <c r="F1149">
        <f t="shared" si="9"/>
        <v>3.7310100097656251</v>
      </c>
      <c r="G1149">
        <v>58125548</v>
      </c>
      <c r="H1149">
        <v>58125548</v>
      </c>
    </row>
    <row r="1150" spans="1:8" x14ac:dyDescent="0.15">
      <c r="A1150" s="1">
        <v>45604</v>
      </c>
      <c r="B1150">
        <v>3782.9990234375</v>
      </c>
      <c r="C1150">
        <v>3805.740966796875</v>
      </c>
      <c r="D1150">
        <v>3728.362060546875</v>
      </c>
      <c r="E1150">
        <v>3737.217041015625</v>
      </c>
      <c r="F1150">
        <f t="shared" si="9"/>
        <v>3.7372170410156249</v>
      </c>
      <c r="G1150">
        <v>60464296</v>
      </c>
      <c r="H1150">
        <v>60464296</v>
      </c>
    </row>
    <row r="1151" spans="1:8" x14ac:dyDescent="0.15">
      <c r="A1151" s="1">
        <v>45607</v>
      </c>
      <c r="B1151">
        <v>3717.968994140625</v>
      </c>
      <c r="C1151">
        <v>3865.491943359375</v>
      </c>
      <c r="D1151">
        <v>3707.553955078125</v>
      </c>
      <c r="E1151">
        <v>3863.041015625</v>
      </c>
      <c r="F1151">
        <f t="shared" si="9"/>
        <v>3.8630410156249999</v>
      </c>
      <c r="G1151">
        <v>65940104</v>
      </c>
      <c r="H1151">
        <v>65940104</v>
      </c>
    </row>
    <row r="1152" spans="1:8" x14ac:dyDescent="0.15">
      <c r="A1152" s="1">
        <v>45608</v>
      </c>
      <c r="B1152">
        <v>3893.302978515625</v>
      </c>
      <c r="C1152">
        <v>3942.117919921875</v>
      </c>
      <c r="D1152">
        <v>3812.05908203125</v>
      </c>
      <c r="E1152">
        <v>3847.10107421875</v>
      </c>
      <c r="F1152">
        <f t="shared" si="9"/>
        <v>3.8471010742187501</v>
      </c>
      <c r="G1152">
        <v>66708784</v>
      </c>
      <c r="H1152">
        <v>66708784</v>
      </c>
    </row>
    <row r="1153" spans="1:8" x14ac:dyDescent="0.15">
      <c r="A1153" s="1">
        <v>45609</v>
      </c>
      <c r="B1153">
        <v>3813.798095703125</v>
      </c>
      <c r="C1153">
        <v>3899.85107421875</v>
      </c>
      <c r="D1153">
        <v>3795.678955078125</v>
      </c>
      <c r="E1153">
        <v>3888.669921875</v>
      </c>
      <c r="F1153">
        <f t="shared" si="9"/>
        <v>3.888669921875</v>
      </c>
      <c r="G1153">
        <v>51202480</v>
      </c>
      <c r="H1153">
        <v>51202480</v>
      </c>
    </row>
    <row r="1154" spans="1:8" x14ac:dyDescent="0.15">
      <c r="A1154" s="1">
        <v>45610</v>
      </c>
      <c r="B1154">
        <v>3883.427978515625</v>
      </c>
      <c r="C1154">
        <v>3883.551025390625</v>
      </c>
      <c r="D1154">
        <v>3769.553955078125</v>
      </c>
      <c r="E1154">
        <v>3776.405029296875</v>
      </c>
      <c r="F1154">
        <f t="shared" si="9"/>
        <v>3.7764050292968752</v>
      </c>
      <c r="G1154">
        <v>47178172</v>
      </c>
      <c r="H1154">
        <v>47178172</v>
      </c>
    </row>
    <row r="1155" spans="1:8" x14ac:dyDescent="0.15">
      <c r="A1155" s="1">
        <v>45611</v>
      </c>
      <c r="B1155">
        <v>3748.080078125</v>
      </c>
      <c r="C1155">
        <v>3776.467041015625</v>
      </c>
      <c r="D1155">
        <v>3668.2958984375</v>
      </c>
      <c r="E1155">
        <v>3668.2958984375</v>
      </c>
      <c r="F1155">
        <f t="shared" si="9"/>
        <v>3.6682958984375</v>
      </c>
      <c r="G1155">
        <v>49416332</v>
      </c>
      <c r="H1155">
        <v>49416332</v>
      </c>
    </row>
    <row r="1156" spans="1:8" x14ac:dyDescent="0.15">
      <c r="A1156" s="1">
        <v>45614</v>
      </c>
      <c r="B1156">
        <v>3668.715087890625</v>
      </c>
      <c r="C1156">
        <v>3678.10693359375</v>
      </c>
      <c r="D1156">
        <v>3552.652099609375</v>
      </c>
      <c r="E1156">
        <v>3576.787109375</v>
      </c>
      <c r="F1156">
        <f t="shared" si="9"/>
        <v>3.5767871093750001</v>
      </c>
      <c r="G1156">
        <v>42561308</v>
      </c>
      <c r="H1156">
        <v>42561308</v>
      </c>
    </row>
    <row r="1157" spans="1:8" x14ac:dyDescent="0.15">
      <c r="A1157" s="1">
        <v>45615</v>
      </c>
      <c r="B1157">
        <v>3580.97509765625</v>
      </c>
      <c r="C1157">
        <v>3660.383056640625</v>
      </c>
      <c r="D1157">
        <v>3543.72900390625</v>
      </c>
      <c r="E1157">
        <v>3654.51611328125</v>
      </c>
      <c r="F1157">
        <f t="shared" si="9"/>
        <v>3.6545161132812498</v>
      </c>
      <c r="G1157">
        <v>41945228</v>
      </c>
      <c r="H1157">
        <v>41945228</v>
      </c>
    </row>
    <row r="1158" spans="1:8" x14ac:dyDescent="0.15">
      <c r="A1158" s="1">
        <v>45616</v>
      </c>
      <c r="B1158">
        <v>3644.827880859375</v>
      </c>
      <c r="C1158">
        <v>3697.092041015625</v>
      </c>
      <c r="D1158">
        <v>3638.93408203125</v>
      </c>
      <c r="E1158">
        <v>3682.0859375</v>
      </c>
      <c r="F1158">
        <f t="shared" si="9"/>
        <v>3.6820859375000001</v>
      </c>
      <c r="G1158">
        <v>44020372</v>
      </c>
      <c r="H1158">
        <v>44020372</v>
      </c>
    </row>
    <row r="1159" spans="1:8" x14ac:dyDescent="0.15">
      <c r="A1159" s="1">
        <v>45617</v>
      </c>
      <c r="B1159">
        <v>3669.535888671875</v>
      </c>
      <c r="C1159">
        <v>3694.470947265625</v>
      </c>
      <c r="D1159">
        <v>3643.4560546875</v>
      </c>
      <c r="E1159">
        <v>3667.54296875</v>
      </c>
      <c r="F1159">
        <f t="shared" si="9"/>
        <v>3.6675429687499999</v>
      </c>
      <c r="G1159">
        <v>39379620</v>
      </c>
      <c r="H1159">
        <v>39379620</v>
      </c>
    </row>
    <row r="1160" spans="1:8" x14ac:dyDescent="0.15">
      <c r="A1160" s="1">
        <v>45618</v>
      </c>
      <c r="B1160">
        <v>3658.556884765625</v>
      </c>
      <c r="C1160">
        <v>3687.885986328125</v>
      </c>
      <c r="D1160">
        <v>3549.98291015625</v>
      </c>
      <c r="E1160">
        <v>3551.125</v>
      </c>
      <c r="F1160">
        <f t="shared" si="9"/>
        <v>3.5511249999999999</v>
      </c>
      <c r="G1160">
        <v>41484084</v>
      </c>
      <c r="H1160">
        <v>41484084</v>
      </c>
    </row>
    <row r="1161" spans="1:8" x14ac:dyDescent="0.15">
      <c r="A1161" s="1">
        <v>45621</v>
      </c>
      <c r="B1161">
        <v>3566.531005859375</v>
      </c>
      <c r="C1161">
        <v>3583.346923828125</v>
      </c>
      <c r="D1161">
        <v>3496.113037109375</v>
      </c>
      <c r="E1161">
        <v>3542.298095703125</v>
      </c>
      <c r="F1161">
        <f t="shared" si="9"/>
        <v>3.5422980957031251</v>
      </c>
      <c r="G1161">
        <v>35388640</v>
      </c>
      <c r="H1161">
        <v>35388640</v>
      </c>
    </row>
    <row r="1162" spans="1:8" x14ac:dyDescent="0.15">
      <c r="A1162" s="1">
        <v>45622</v>
      </c>
      <c r="B1162">
        <v>3523.3349609375</v>
      </c>
      <c r="C1162">
        <v>3549.97412109375</v>
      </c>
      <c r="D1162">
        <v>3493.01708984375</v>
      </c>
      <c r="E1162">
        <v>3495.4951171875</v>
      </c>
      <c r="F1162">
        <f t="shared" si="9"/>
        <v>3.4954951171875002</v>
      </c>
      <c r="G1162">
        <v>26474894</v>
      </c>
      <c r="H1162">
        <v>26474894</v>
      </c>
    </row>
    <row r="1163" spans="1:8" x14ac:dyDescent="0.15">
      <c r="A1163" s="1">
        <v>45623</v>
      </c>
      <c r="B1163">
        <v>3474.52490234375</v>
      </c>
      <c r="C1163">
        <v>3561.839111328125</v>
      </c>
      <c r="D1163">
        <v>3444.5390625</v>
      </c>
      <c r="E1163">
        <v>3561.839111328125</v>
      </c>
      <c r="F1163">
        <f t="shared" si="9"/>
        <v>3.5618391113281249</v>
      </c>
      <c r="G1163">
        <v>30208858</v>
      </c>
      <c r="H1163">
        <v>30208858</v>
      </c>
    </row>
    <row r="1164" spans="1:8" x14ac:dyDescent="0.15">
      <c r="A1164" s="1">
        <v>45624</v>
      </c>
      <c r="B1164">
        <v>3561.52392578125</v>
      </c>
      <c r="C1164">
        <v>3561.52392578125</v>
      </c>
      <c r="D1164">
        <v>3502.697998046875</v>
      </c>
      <c r="E1164">
        <v>3510.43408203125</v>
      </c>
      <c r="F1164">
        <f t="shared" si="9"/>
        <v>3.5104340820312498</v>
      </c>
      <c r="G1164">
        <v>28604794</v>
      </c>
      <c r="H1164">
        <v>28604794</v>
      </c>
    </row>
    <row r="1165" spans="1:8" x14ac:dyDescent="0.15">
      <c r="A1165" s="1">
        <v>45625</v>
      </c>
      <c r="B1165">
        <v>3492.992919921875</v>
      </c>
      <c r="C1165">
        <v>3606.385986328125</v>
      </c>
      <c r="D1165">
        <v>3492.992919921875</v>
      </c>
      <c r="E1165">
        <v>3569.5390625</v>
      </c>
      <c r="F1165">
        <f t="shared" si="9"/>
        <v>3.5695390625000001</v>
      </c>
      <c r="G1165">
        <v>35054512</v>
      </c>
      <c r="H1165">
        <v>35054512</v>
      </c>
    </row>
    <row r="1166" spans="1:8" x14ac:dyDescent="0.15">
      <c r="A1166" s="1">
        <v>45628</v>
      </c>
      <c r="B1166">
        <v>3565.10205078125</v>
      </c>
      <c r="C1166">
        <v>3629.222900390625</v>
      </c>
      <c r="D1166">
        <v>3556.635009765625</v>
      </c>
      <c r="E1166">
        <v>3619.322021484375</v>
      </c>
      <c r="F1166">
        <f t="shared" si="9"/>
        <v>3.6193220214843751</v>
      </c>
      <c r="G1166">
        <v>36223220</v>
      </c>
      <c r="H1166">
        <v>36223220</v>
      </c>
    </row>
    <row r="1167" spans="1:8" x14ac:dyDescent="0.15">
      <c r="A1167" s="1">
        <v>45629</v>
      </c>
      <c r="B1167">
        <v>3617.6640625</v>
      </c>
      <c r="C1167">
        <v>3618.4599609375</v>
      </c>
      <c r="D1167">
        <v>3563.868896484375</v>
      </c>
      <c r="E1167">
        <v>3592.68798828125</v>
      </c>
      <c r="F1167">
        <f t="shared" si="9"/>
        <v>3.5926879882812499</v>
      </c>
      <c r="G1167">
        <v>33191556</v>
      </c>
      <c r="H1167">
        <v>33191556</v>
      </c>
    </row>
    <row r="1168" spans="1:8" x14ac:dyDescent="0.15">
      <c r="A1168" s="1">
        <v>45630</v>
      </c>
      <c r="B1168">
        <v>3589.919921875</v>
      </c>
      <c r="C1168">
        <v>3607.925048828125</v>
      </c>
      <c r="D1168">
        <v>3559.280029296875</v>
      </c>
      <c r="E1168">
        <v>3573.073974609375</v>
      </c>
      <c r="F1168">
        <f t="shared" si="9"/>
        <v>3.5730739746093749</v>
      </c>
      <c r="G1168">
        <v>35700272</v>
      </c>
      <c r="H1168">
        <v>35700272</v>
      </c>
    </row>
    <row r="1169" spans="1:8" x14ac:dyDescent="0.15">
      <c r="A1169" s="1">
        <v>45631</v>
      </c>
      <c r="B1169">
        <v>3559.862060546875</v>
      </c>
      <c r="C1169">
        <v>3592.797119140625</v>
      </c>
      <c r="D1169">
        <v>3556.514892578125</v>
      </c>
      <c r="E1169">
        <v>3570.251953125</v>
      </c>
      <c r="F1169">
        <f t="shared" si="9"/>
        <v>3.5702519531250001</v>
      </c>
      <c r="G1169">
        <v>30343116</v>
      </c>
      <c r="H1169">
        <v>30343116</v>
      </c>
    </row>
    <row r="1170" spans="1:8" x14ac:dyDescent="0.15">
      <c r="A1170" s="1">
        <v>45632</v>
      </c>
      <c r="B1170">
        <v>3577.610107421875</v>
      </c>
      <c r="C1170">
        <v>3665.466064453125</v>
      </c>
      <c r="D1170">
        <v>3577.610107421875</v>
      </c>
      <c r="E1170">
        <v>3643.049072265625</v>
      </c>
      <c r="F1170">
        <f t="shared" si="9"/>
        <v>3.643049072265625</v>
      </c>
      <c r="G1170">
        <v>36395524</v>
      </c>
      <c r="H1170">
        <v>36395524</v>
      </c>
    </row>
    <row r="1171" spans="1:8" x14ac:dyDescent="0.15">
      <c r="A1171" s="1">
        <v>45635</v>
      </c>
      <c r="B1171">
        <v>3635.174072265625</v>
      </c>
      <c r="C1171">
        <v>3658.866943359375</v>
      </c>
      <c r="D1171">
        <v>3611.431884765625</v>
      </c>
      <c r="E1171">
        <v>3634.50390625</v>
      </c>
      <c r="F1171">
        <f t="shared" si="9"/>
        <v>3.63450390625</v>
      </c>
      <c r="G1171">
        <v>31789804</v>
      </c>
      <c r="H1171">
        <v>31789804</v>
      </c>
    </row>
    <row r="1172" spans="1:8" x14ac:dyDescent="0.15">
      <c r="A1172" s="1">
        <v>45636</v>
      </c>
      <c r="B1172">
        <v>3778.694091796875</v>
      </c>
      <c r="C1172">
        <v>3778.694091796875</v>
      </c>
      <c r="D1172">
        <v>3647.469970703125</v>
      </c>
      <c r="E1172">
        <v>3655.958984375</v>
      </c>
      <c r="F1172">
        <f t="shared" si="9"/>
        <v>3.6559589843750002</v>
      </c>
      <c r="G1172">
        <v>41262432</v>
      </c>
      <c r="H1172">
        <v>41262432</v>
      </c>
    </row>
    <row r="1173" spans="1:8" x14ac:dyDescent="0.15">
      <c r="A1173" s="1">
        <v>45637</v>
      </c>
      <c r="B1173">
        <v>3652.1650390625</v>
      </c>
      <c r="C1173">
        <v>3675.008056640625</v>
      </c>
      <c r="D1173">
        <v>3639.011962890625</v>
      </c>
      <c r="E1173">
        <v>3653.35498046875</v>
      </c>
      <c r="F1173">
        <f t="shared" si="9"/>
        <v>3.65335498046875</v>
      </c>
      <c r="G1173">
        <v>30944818</v>
      </c>
      <c r="H1173">
        <v>30944818</v>
      </c>
    </row>
    <row r="1174" spans="1:8" x14ac:dyDescent="0.15">
      <c r="A1174" s="1">
        <v>45638</v>
      </c>
      <c r="B1174">
        <v>3648.450927734375</v>
      </c>
      <c r="C1174">
        <v>3695.29296875</v>
      </c>
      <c r="D1174">
        <v>3640.916015625</v>
      </c>
      <c r="E1174">
        <v>3688.998046875</v>
      </c>
      <c r="F1174">
        <f t="shared" si="9"/>
        <v>3.6889980468750001</v>
      </c>
      <c r="G1174">
        <v>28696242</v>
      </c>
      <c r="H1174">
        <v>28696242</v>
      </c>
    </row>
    <row r="1175" spans="1:8" x14ac:dyDescent="0.15">
      <c r="A1175" s="1">
        <v>45639</v>
      </c>
      <c r="B1175">
        <v>3660.14990234375</v>
      </c>
      <c r="C1175">
        <v>3663.93505859375</v>
      </c>
      <c r="D1175">
        <v>3599.195068359375</v>
      </c>
      <c r="E1175">
        <v>3601.510986328125</v>
      </c>
      <c r="F1175">
        <f t="shared" si="9"/>
        <v>3.6015109863281252</v>
      </c>
      <c r="G1175">
        <v>31181860</v>
      </c>
      <c r="H1175">
        <v>31181860</v>
      </c>
    </row>
    <row r="1176" spans="1:8" x14ac:dyDescent="0.15">
      <c r="A1176" s="1">
        <v>45642</v>
      </c>
      <c r="B1176">
        <v>3600.2958984375</v>
      </c>
      <c r="C1176">
        <v>3606.85205078125</v>
      </c>
      <c r="D1176">
        <v>3556.0791015625</v>
      </c>
      <c r="E1176">
        <v>3567.886962890625</v>
      </c>
      <c r="F1176">
        <f t="shared" si="9"/>
        <v>3.5678869628906251</v>
      </c>
      <c r="G1176">
        <v>30931350</v>
      </c>
      <c r="H1176">
        <v>30931350</v>
      </c>
    </row>
    <row r="1177" spans="1:8" x14ac:dyDescent="0.15">
      <c r="A1177" s="1">
        <v>45643</v>
      </c>
      <c r="B1177">
        <v>3568.8701171875</v>
      </c>
      <c r="C1177">
        <v>3636.306884765625</v>
      </c>
      <c r="D1177">
        <v>3568.8701171875</v>
      </c>
      <c r="E1177">
        <v>3582.576904296875</v>
      </c>
      <c r="F1177">
        <f t="shared" si="9"/>
        <v>3.5825769042968751</v>
      </c>
      <c r="G1177">
        <v>32580948</v>
      </c>
      <c r="H1177">
        <v>32580948</v>
      </c>
    </row>
    <row r="1178" spans="1:8" x14ac:dyDescent="0.15">
      <c r="A1178" s="1">
        <v>45644</v>
      </c>
      <c r="B1178">
        <v>3590.93603515625</v>
      </c>
      <c r="C1178">
        <v>3624.090087890625</v>
      </c>
      <c r="D1178">
        <v>3582.200927734375</v>
      </c>
      <c r="E1178">
        <v>3605.801025390625</v>
      </c>
      <c r="F1178">
        <f t="shared" si="9"/>
        <v>3.6058010253906252</v>
      </c>
      <c r="G1178">
        <v>28702706</v>
      </c>
      <c r="H1178">
        <v>28702706</v>
      </c>
    </row>
    <row r="1179" spans="1:8" x14ac:dyDescent="0.15">
      <c r="A1179" s="1">
        <v>45645</v>
      </c>
      <c r="B1179">
        <v>3577.27392578125</v>
      </c>
      <c r="C1179">
        <v>3661.659912109375</v>
      </c>
      <c r="D1179">
        <v>3574.033935546875</v>
      </c>
      <c r="E1179">
        <v>3650.486083984375</v>
      </c>
      <c r="F1179">
        <f t="shared" si="9"/>
        <v>3.6504860839843749</v>
      </c>
      <c r="G1179">
        <v>38115232</v>
      </c>
      <c r="H1179">
        <v>38115232</v>
      </c>
    </row>
    <row r="1180" spans="1:8" x14ac:dyDescent="0.15">
      <c r="A1180" s="1">
        <v>45646</v>
      </c>
      <c r="B1180">
        <v>3645.18408203125</v>
      </c>
      <c r="C1180">
        <v>3676.472900390625</v>
      </c>
      <c r="D1180">
        <v>3634.991943359375</v>
      </c>
      <c r="E1180">
        <v>3645.097900390625</v>
      </c>
      <c r="F1180">
        <f t="shared" si="9"/>
        <v>3.645097900390625</v>
      </c>
      <c r="G1180">
        <v>36768056</v>
      </c>
      <c r="H1180">
        <v>36768056</v>
      </c>
    </row>
    <row r="1181" spans="1:8" x14ac:dyDescent="0.15">
      <c r="A1181" s="1">
        <v>45649</v>
      </c>
      <c r="B1181">
        <v>3652.595947265625</v>
      </c>
      <c r="C1181">
        <v>3672.156982421875</v>
      </c>
      <c r="D1181">
        <v>3615.9970703125</v>
      </c>
      <c r="E1181">
        <v>3619.43505859375</v>
      </c>
      <c r="F1181">
        <f t="shared" si="9"/>
        <v>3.61943505859375</v>
      </c>
      <c r="G1181">
        <v>35980176</v>
      </c>
      <c r="H1181">
        <v>35980176</v>
      </c>
    </row>
    <row r="1182" spans="1:8" x14ac:dyDescent="0.15">
      <c r="A1182" s="1">
        <v>45650</v>
      </c>
      <c r="B1182">
        <v>3621.7490234375</v>
      </c>
      <c r="C1182">
        <v>3675.116943359375</v>
      </c>
      <c r="D1182">
        <v>3621.7490234375</v>
      </c>
      <c r="E1182">
        <v>3674.864990234375</v>
      </c>
      <c r="F1182">
        <f t="shared" si="9"/>
        <v>3.6748649902343749</v>
      </c>
      <c r="G1182">
        <v>30229310</v>
      </c>
      <c r="H1182">
        <v>30229310</v>
      </c>
    </row>
    <row r="1183" spans="1:8" x14ac:dyDescent="0.15">
      <c r="A1183" s="1">
        <v>45651</v>
      </c>
      <c r="B1183">
        <v>3677.623046875</v>
      </c>
      <c r="C1183">
        <v>3689.43408203125</v>
      </c>
      <c r="D1183">
        <v>3645.77392578125</v>
      </c>
      <c r="E1183">
        <v>3662.034912109375</v>
      </c>
      <c r="F1183">
        <f t="shared" si="9"/>
        <v>3.6620349121093749</v>
      </c>
      <c r="G1183">
        <v>27971144</v>
      </c>
      <c r="H1183">
        <v>27971144</v>
      </c>
    </row>
    <row r="1184" spans="1:8" x14ac:dyDescent="0.15">
      <c r="A1184" s="1">
        <v>45652</v>
      </c>
      <c r="B1184">
        <v>3656.868896484375</v>
      </c>
      <c r="C1184">
        <v>3709.01611328125</v>
      </c>
      <c r="D1184">
        <v>3642.967041015625</v>
      </c>
      <c r="E1184">
        <v>3704.12890625</v>
      </c>
      <c r="F1184">
        <f t="shared" si="9"/>
        <v>3.7041289062499998</v>
      </c>
      <c r="G1184">
        <v>32974174</v>
      </c>
      <c r="H1184">
        <v>32974174</v>
      </c>
    </row>
    <row r="1185" spans="1:8" x14ac:dyDescent="0.15">
      <c r="A1185" s="1">
        <v>45653</v>
      </c>
      <c r="B1185">
        <v>3707.79296875</v>
      </c>
      <c r="C1185">
        <v>3723.4560546875</v>
      </c>
      <c r="D1185">
        <v>3673.139892578125</v>
      </c>
      <c r="E1185">
        <v>3682.1240234375</v>
      </c>
      <c r="F1185">
        <f t="shared" si="9"/>
        <v>3.6821240234374999</v>
      </c>
      <c r="G1185">
        <v>32874270</v>
      </c>
      <c r="H1185">
        <v>32874270</v>
      </c>
    </row>
    <row r="1186" spans="1:8" x14ac:dyDescent="0.15">
      <c r="A1186" s="1">
        <v>45656</v>
      </c>
      <c r="B1186">
        <v>3678.739990234375</v>
      </c>
      <c r="C1186">
        <v>3714.94189453125</v>
      </c>
      <c r="D1186">
        <v>3676.77490234375</v>
      </c>
      <c r="E1186">
        <v>3686.52197265625</v>
      </c>
      <c r="F1186">
        <f t="shared" si="9"/>
        <v>3.6865219726562501</v>
      </c>
      <c r="G1186">
        <v>28056466</v>
      </c>
      <c r="H1186">
        <v>28056466</v>
      </c>
    </row>
    <row r="1187" spans="1:8" x14ac:dyDescent="0.15">
      <c r="A1187" s="1">
        <v>45657</v>
      </c>
      <c r="B1187">
        <v>3682.446044921875</v>
      </c>
      <c r="C1187">
        <v>3689.281005859375</v>
      </c>
      <c r="D1187">
        <v>3609.4609375</v>
      </c>
      <c r="E1187">
        <v>3609.464111328125</v>
      </c>
      <c r="F1187">
        <f t="shared" si="9"/>
        <v>3.6094641113281249</v>
      </c>
      <c r="G1187">
        <v>31216110</v>
      </c>
      <c r="H1187">
        <v>31216110</v>
      </c>
    </row>
    <row r="1188" spans="1:8" x14ac:dyDescent="0.15">
      <c r="A1188" s="1">
        <v>45659</v>
      </c>
      <c r="B1188">
        <v>3605.31005859375</v>
      </c>
      <c r="C1188">
        <v>3607.199951171875</v>
      </c>
      <c r="D1188">
        <v>3465.698974609375</v>
      </c>
      <c r="E1188">
        <v>3491.6259765625</v>
      </c>
      <c r="F1188">
        <f t="shared" si="9"/>
        <v>3.4916259765625002</v>
      </c>
      <c r="G1188">
        <v>31713366</v>
      </c>
      <c r="H1188">
        <v>31713366</v>
      </c>
    </row>
    <row r="1189" spans="1:8" x14ac:dyDescent="0.15">
      <c r="A1189" s="1">
        <v>45660</v>
      </c>
      <c r="B1189">
        <v>3492.9541015625</v>
      </c>
      <c r="C1189">
        <v>3499.655029296875</v>
      </c>
      <c r="D1189">
        <v>3422.152099609375</v>
      </c>
      <c r="E1189">
        <v>3423.20703125</v>
      </c>
      <c r="F1189">
        <f t="shared" si="9"/>
        <v>3.42320703125</v>
      </c>
      <c r="G1189">
        <v>28696226</v>
      </c>
      <c r="H1189">
        <v>28696226</v>
      </c>
    </row>
    <row r="1190" spans="1:8" x14ac:dyDescent="0.15">
      <c r="A1190" s="1">
        <v>45663</v>
      </c>
      <c r="B1190">
        <v>3429.6708984375</v>
      </c>
      <c r="C1190">
        <v>3451.7470703125</v>
      </c>
      <c r="D1190">
        <v>3398.22705078125</v>
      </c>
      <c r="E1190">
        <v>3420.861083984375</v>
      </c>
      <c r="F1190">
        <f t="shared" si="9"/>
        <v>3.4208610839843749</v>
      </c>
      <c r="G1190">
        <v>22491406</v>
      </c>
      <c r="H1190">
        <v>22491406</v>
      </c>
    </row>
    <row r="1191" spans="1:8" x14ac:dyDescent="0.15">
      <c r="A1191" s="1">
        <v>45664</v>
      </c>
      <c r="B1191">
        <v>3396.485107421875</v>
      </c>
      <c r="C1191">
        <v>3457.259033203125</v>
      </c>
      <c r="D1191">
        <v>3380.114013671875</v>
      </c>
      <c r="E1191">
        <v>3456.64599609375</v>
      </c>
      <c r="F1191">
        <f t="shared" si="9"/>
        <v>3.4566459960937501</v>
      </c>
      <c r="G1191">
        <v>25015820</v>
      </c>
      <c r="H1191">
        <v>25015820</v>
      </c>
    </row>
    <row r="1192" spans="1:8" x14ac:dyDescent="0.15">
      <c r="A1192" s="1">
        <v>45665</v>
      </c>
      <c r="B1192">
        <v>3431.593017578125</v>
      </c>
      <c r="C1192">
        <v>3470.718017578125</v>
      </c>
      <c r="D1192">
        <v>3369.74609375</v>
      </c>
      <c r="E1192">
        <v>3445.47509765625</v>
      </c>
      <c r="F1192">
        <f t="shared" si="9"/>
        <v>3.4454750976562498</v>
      </c>
      <c r="G1192">
        <v>30327088</v>
      </c>
      <c r="H1192">
        <v>30327088</v>
      </c>
    </row>
    <row r="1193" spans="1:8" x14ac:dyDescent="0.15">
      <c r="A1193" s="1">
        <v>45666</v>
      </c>
      <c r="B1193">
        <v>3428.177978515625</v>
      </c>
      <c r="C1193">
        <v>3494.044921875</v>
      </c>
      <c r="D1193">
        <v>3427.02392578125</v>
      </c>
      <c r="E1193">
        <v>3476.98095703125</v>
      </c>
      <c r="F1193">
        <f t="shared" si="9"/>
        <v>3.47698095703125</v>
      </c>
      <c r="G1193">
        <v>28330434</v>
      </c>
      <c r="H1193">
        <v>28330434</v>
      </c>
    </row>
    <row r="1194" spans="1:8" x14ac:dyDescent="0.15">
      <c r="A1194" s="1">
        <v>45667</v>
      </c>
      <c r="B1194">
        <v>3472.096923828125</v>
      </c>
      <c r="C1194">
        <v>3490.972900390625</v>
      </c>
      <c r="D1194">
        <v>3426.22705078125</v>
      </c>
      <c r="E1194">
        <v>3426.22705078125</v>
      </c>
      <c r="F1194">
        <f t="shared" si="9"/>
        <v>3.4262270507812498</v>
      </c>
      <c r="G1194">
        <v>29926050</v>
      </c>
      <c r="H1194">
        <v>29926050</v>
      </c>
    </row>
    <row r="1195" spans="1:8" x14ac:dyDescent="0.15">
      <c r="A1195" s="1">
        <v>45670</v>
      </c>
      <c r="B1195">
        <v>3390.389892578125</v>
      </c>
      <c r="C1195">
        <v>3446.06396484375</v>
      </c>
      <c r="D1195">
        <v>3388.013916015625</v>
      </c>
      <c r="E1195">
        <v>3408.56103515625</v>
      </c>
      <c r="F1195">
        <f t="shared" si="9"/>
        <v>3.4085610351562501</v>
      </c>
      <c r="G1195">
        <v>23935616</v>
      </c>
      <c r="H1195">
        <v>23935616</v>
      </c>
    </row>
    <row r="1196" spans="1:8" x14ac:dyDescent="0.15">
      <c r="A1196" s="1">
        <v>45671</v>
      </c>
      <c r="B1196">
        <v>3418.159912109375</v>
      </c>
      <c r="C1196">
        <v>3550.989990234375</v>
      </c>
      <c r="D1196">
        <v>3395.52490234375</v>
      </c>
      <c r="E1196">
        <v>3542.425048828125</v>
      </c>
      <c r="F1196">
        <f t="shared" si="9"/>
        <v>3.5424250488281248</v>
      </c>
      <c r="G1196">
        <v>35939836</v>
      </c>
      <c r="H1196">
        <v>35939836</v>
      </c>
    </row>
    <row r="1197" spans="1:8" x14ac:dyDescent="0.15">
      <c r="A1197" s="1">
        <v>45672</v>
      </c>
      <c r="B1197">
        <v>3532.910888671875</v>
      </c>
      <c r="C1197">
        <v>3533.3720703125</v>
      </c>
      <c r="D1197">
        <v>3481.093017578125</v>
      </c>
      <c r="E1197">
        <v>3489.87109375</v>
      </c>
      <c r="F1197">
        <f t="shared" si="9"/>
        <v>3.4898710937500002</v>
      </c>
      <c r="G1197">
        <v>29355638</v>
      </c>
      <c r="H1197">
        <v>29355638</v>
      </c>
    </row>
    <row r="1198" spans="1:8" x14ac:dyDescent="0.15">
      <c r="A1198" s="1">
        <v>45673</v>
      </c>
      <c r="B1198">
        <v>3506.256103515625</v>
      </c>
      <c r="C1198">
        <v>3561.10009765625</v>
      </c>
      <c r="D1198">
        <v>3468.487060546875</v>
      </c>
      <c r="E1198">
        <v>3501.39892578125</v>
      </c>
      <c r="F1198">
        <f t="shared" si="9"/>
        <v>3.5013989257812499</v>
      </c>
      <c r="G1198">
        <v>30191814</v>
      </c>
      <c r="H1198">
        <v>30191814</v>
      </c>
    </row>
    <row r="1199" spans="1:8" x14ac:dyDescent="0.15">
      <c r="A1199" s="1">
        <v>45674</v>
      </c>
      <c r="B1199">
        <v>3487.126953125</v>
      </c>
      <c r="C1199">
        <v>3559.1279296875</v>
      </c>
      <c r="D1199">
        <v>3480.3310546875</v>
      </c>
      <c r="E1199">
        <v>3530.049072265625</v>
      </c>
      <c r="F1199">
        <f t="shared" si="9"/>
        <v>3.530049072265625</v>
      </c>
      <c r="G1199">
        <v>26671818</v>
      </c>
      <c r="H1199">
        <v>26671818</v>
      </c>
    </row>
    <row r="1200" spans="1:8" x14ac:dyDescent="0.15">
      <c r="A1200" s="1">
        <v>45677</v>
      </c>
      <c r="B1200">
        <v>3568.218994140625</v>
      </c>
      <c r="C1200">
        <v>3618.48291015625</v>
      </c>
      <c r="D1200">
        <v>3568.218994140625</v>
      </c>
      <c r="E1200">
        <v>3592.905029296875</v>
      </c>
      <c r="F1200">
        <f t="shared" si="9"/>
        <v>3.5929050292968752</v>
      </c>
      <c r="G1200">
        <v>28655130</v>
      </c>
      <c r="H1200">
        <v>28655130</v>
      </c>
    </row>
    <row r="1201" spans="1:8" x14ac:dyDescent="0.15">
      <c r="A1201" s="1">
        <v>45678</v>
      </c>
      <c r="B1201">
        <v>3618.1240234375</v>
      </c>
      <c r="C1201">
        <v>3632.343994140625</v>
      </c>
      <c r="D1201">
        <v>3584.3779296875</v>
      </c>
      <c r="E1201">
        <v>3624.221923828125</v>
      </c>
      <c r="F1201">
        <f t="shared" si="9"/>
        <v>3.624221923828125</v>
      </c>
      <c r="G1201">
        <v>30664398</v>
      </c>
      <c r="H1201">
        <v>30664398</v>
      </c>
    </row>
    <row r="1202" spans="1:8" x14ac:dyDescent="0.15">
      <c r="A1202" s="1">
        <v>45679</v>
      </c>
      <c r="B1202">
        <v>3613.7041015625</v>
      </c>
      <c r="C1202">
        <v>3618.3701171875</v>
      </c>
      <c r="D1202">
        <v>3568.95703125</v>
      </c>
      <c r="E1202">
        <v>3596.930908203125</v>
      </c>
      <c r="F1202">
        <f t="shared" si="9"/>
        <v>3.5969309082031251</v>
      </c>
      <c r="G1202">
        <v>27970156</v>
      </c>
      <c r="H1202">
        <v>27970156</v>
      </c>
    </row>
    <row r="1203" spans="1:8" x14ac:dyDescent="0.15">
      <c r="A1203" s="1">
        <v>45680</v>
      </c>
      <c r="B1203">
        <v>3630.7880859375</v>
      </c>
      <c r="C1203">
        <v>3651.427978515625</v>
      </c>
      <c r="D1203">
        <v>3566.864013671875</v>
      </c>
      <c r="E1203">
        <v>3568.39794921875</v>
      </c>
      <c r="F1203">
        <f t="shared" si="9"/>
        <v>3.5683979492187499</v>
      </c>
      <c r="G1203">
        <v>34671468</v>
      </c>
      <c r="H1203">
        <v>34671468</v>
      </c>
    </row>
    <row r="1204" spans="1:8" x14ac:dyDescent="0.15">
      <c r="A1204" s="1">
        <v>45681</v>
      </c>
      <c r="B1204">
        <v>3555.7958984375</v>
      </c>
      <c r="C1204">
        <v>3636.842041015625</v>
      </c>
      <c r="D1204">
        <v>3555.7958984375</v>
      </c>
      <c r="E1204">
        <v>3625.001953125</v>
      </c>
      <c r="F1204">
        <f t="shared" si="9"/>
        <v>3.625001953125</v>
      </c>
      <c r="G1204">
        <v>34075376</v>
      </c>
      <c r="H1204">
        <v>34075376</v>
      </c>
    </row>
    <row r="1205" spans="1:8" x14ac:dyDescent="0.15">
      <c r="A1205" s="1">
        <v>45684</v>
      </c>
      <c r="B1205">
        <v>3625.426025390625</v>
      </c>
      <c r="C1205">
        <v>3626.722900390625</v>
      </c>
      <c r="D1205">
        <v>3556.052978515625</v>
      </c>
      <c r="E1205">
        <v>3556.052978515625</v>
      </c>
      <c r="F1205">
        <f t="shared" si="9"/>
        <v>3.5560529785156252</v>
      </c>
      <c r="G1205">
        <v>29472574</v>
      </c>
      <c r="H1205">
        <v>29472574</v>
      </c>
    </row>
    <row r="1206" spans="1:8" x14ac:dyDescent="0.15">
      <c r="A1206" s="1">
        <v>45693</v>
      </c>
      <c r="B1206">
        <v>3593.4189453125</v>
      </c>
      <c r="C1206">
        <v>3593.968994140625</v>
      </c>
      <c r="D1206">
        <v>3552.5439453125</v>
      </c>
      <c r="E1206">
        <v>3566.55908203125</v>
      </c>
      <c r="F1206">
        <f t="shared" si="9"/>
        <v>3.56655908203125</v>
      </c>
      <c r="G1206">
        <v>34321636</v>
      </c>
      <c r="H1206">
        <v>34321636</v>
      </c>
    </row>
    <row r="1207" spans="1:8" x14ac:dyDescent="0.15">
      <c r="A1207" s="1">
        <v>45694</v>
      </c>
      <c r="B1207">
        <v>3559.68408203125</v>
      </c>
      <c r="C1207">
        <v>3683.844970703125</v>
      </c>
      <c r="D1207">
        <v>3555.77392578125</v>
      </c>
      <c r="E1207">
        <v>3683.844970703125</v>
      </c>
      <c r="F1207">
        <f t="shared" si="9"/>
        <v>3.6838449707031251</v>
      </c>
      <c r="G1207">
        <v>41381596</v>
      </c>
      <c r="H1207">
        <v>41381596</v>
      </c>
    </row>
    <row r="1208" spans="1:8" x14ac:dyDescent="0.15">
      <c r="A1208" s="1">
        <v>45695</v>
      </c>
      <c r="B1208">
        <v>3702.47998046875</v>
      </c>
      <c r="C1208">
        <v>3790.31689453125</v>
      </c>
      <c r="D1208">
        <v>3681.277099609375</v>
      </c>
      <c r="E1208">
        <v>3758.135986328125</v>
      </c>
      <c r="F1208">
        <f t="shared" si="9"/>
        <v>3.7581359863281252</v>
      </c>
      <c r="G1208">
        <v>51731540</v>
      </c>
      <c r="H1208">
        <v>51731540</v>
      </c>
    </row>
    <row r="1209" spans="1:8" x14ac:dyDescent="0.15">
      <c r="A1209" s="1">
        <v>45698</v>
      </c>
      <c r="B1209">
        <v>3763.65087890625</v>
      </c>
      <c r="C1209">
        <v>3775.06591796875</v>
      </c>
      <c r="D1209">
        <v>3722.304931640625</v>
      </c>
      <c r="E1209">
        <v>3767.757080078125</v>
      </c>
      <c r="F1209">
        <f t="shared" si="9"/>
        <v>3.767757080078125</v>
      </c>
      <c r="G1209">
        <v>49168176</v>
      </c>
      <c r="H1209">
        <v>49168176</v>
      </c>
    </row>
    <row r="1210" spans="1:8" x14ac:dyDescent="0.15">
      <c r="A1210" s="1">
        <v>45699</v>
      </c>
      <c r="B1210">
        <v>3779.04296875</v>
      </c>
      <c r="C1210">
        <v>3779.04296875</v>
      </c>
      <c r="D1210">
        <v>3736.843994140625</v>
      </c>
      <c r="E1210">
        <v>3747.76904296875</v>
      </c>
      <c r="F1210">
        <f t="shared" si="9"/>
        <v>3.7477690429687498</v>
      </c>
      <c r="G1210">
        <v>44748432</v>
      </c>
      <c r="H1210">
        <v>44748432</v>
      </c>
    </row>
    <row r="1211" spans="1:8" x14ac:dyDescent="0.15">
      <c r="A1211" s="1">
        <v>45700</v>
      </c>
      <c r="B1211">
        <v>3731.382080078125</v>
      </c>
      <c r="C1211">
        <v>3803.85400390625</v>
      </c>
      <c r="D1211">
        <v>3714.470947265625</v>
      </c>
      <c r="E1211">
        <v>3800.652099609375</v>
      </c>
      <c r="F1211">
        <f t="shared" si="9"/>
        <v>3.8006520996093749</v>
      </c>
      <c r="G1211">
        <v>45461288</v>
      </c>
      <c r="H1211">
        <v>45461288</v>
      </c>
    </row>
    <row r="1212" spans="1:8" x14ac:dyDescent="0.15">
      <c r="A1212" s="1">
        <v>45701</v>
      </c>
      <c r="B1212">
        <v>3787.597900390625</v>
      </c>
      <c r="C1212">
        <v>3794.678955078125</v>
      </c>
      <c r="D1212">
        <v>3740.089111328125</v>
      </c>
      <c r="E1212">
        <v>3742.10205078125</v>
      </c>
      <c r="F1212">
        <f t="shared" si="9"/>
        <v>3.7421020507812499</v>
      </c>
      <c r="G1212">
        <v>44446848</v>
      </c>
      <c r="H1212">
        <v>44446848</v>
      </c>
    </row>
    <row r="1213" spans="1:8" x14ac:dyDescent="0.15">
      <c r="A1213" s="1">
        <v>45702</v>
      </c>
      <c r="B1213">
        <v>3736.18994140625</v>
      </c>
      <c r="C1213">
        <v>3816.153076171875</v>
      </c>
      <c r="D1213">
        <v>3736.18994140625</v>
      </c>
      <c r="E1213">
        <v>3806.216064453125</v>
      </c>
      <c r="F1213">
        <f t="shared" ref="F1213:F1348" si="10">E1213/1000</f>
        <v>3.8062160644531251</v>
      </c>
      <c r="G1213">
        <v>41966500</v>
      </c>
      <c r="H1213">
        <v>41966500</v>
      </c>
    </row>
    <row r="1214" spans="1:8" x14ac:dyDescent="0.15">
      <c r="A1214" s="1">
        <v>45705</v>
      </c>
      <c r="B1214">
        <v>3834.0791015625</v>
      </c>
      <c r="C1214">
        <v>3842.572021484375</v>
      </c>
      <c r="D1214">
        <v>3799.916015625</v>
      </c>
      <c r="E1214">
        <v>3830.537109375</v>
      </c>
      <c r="F1214">
        <f t="shared" si="10"/>
        <v>3.8305371093749998</v>
      </c>
      <c r="G1214">
        <v>46047012</v>
      </c>
      <c r="H1214">
        <v>46047012</v>
      </c>
    </row>
    <row r="1215" spans="1:8" x14ac:dyDescent="0.15">
      <c r="A1215" s="1">
        <v>45706</v>
      </c>
      <c r="B1215">
        <v>3832.430908203125</v>
      </c>
      <c r="C1215">
        <v>3861.677001953125</v>
      </c>
      <c r="D1215">
        <v>3776.64892578125</v>
      </c>
      <c r="E1215">
        <v>3791.48291015625</v>
      </c>
      <c r="F1215">
        <f t="shared" si="10"/>
        <v>3.7914829101562502</v>
      </c>
      <c r="G1215">
        <v>43330564</v>
      </c>
      <c r="H1215">
        <v>43330564</v>
      </c>
    </row>
    <row r="1216" spans="1:8" x14ac:dyDescent="0.15">
      <c r="A1216" s="1">
        <v>45707</v>
      </c>
      <c r="B1216">
        <v>3775.797119140625</v>
      </c>
      <c r="C1216">
        <v>3861.888916015625</v>
      </c>
      <c r="D1216">
        <v>3775.797119140625</v>
      </c>
      <c r="E1216">
        <v>3860.76806640625</v>
      </c>
      <c r="F1216">
        <f t="shared" si="10"/>
        <v>3.86076806640625</v>
      </c>
      <c r="G1216">
        <v>40271340</v>
      </c>
      <c r="H1216">
        <v>40271340</v>
      </c>
    </row>
    <row r="1217" spans="1:8" x14ac:dyDescent="0.15">
      <c r="A1217" s="1">
        <v>45708</v>
      </c>
      <c r="B1217">
        <v>3862.533935546875</v>
      </c>
      <c r="C1217">
        <v>3875.14697265625</v>
      </c>
      <c r="D1217">
        <v>3831.672119140625</v>
      </c>
      <c r="E1217">
        <v>3863.39892578125</v>
      </c>
      <c r="F1217">
        <f t="shared" si="10"/>
        <v>3.86339892578125</v>
      </c>
      <c r="G1217">
        <v>41099368</v>
      </c>
      <c r="H1217">
        <v>41099368</v>
      </c>
    </row>
    <row r="1218" spans="1:8" x14ac:dyDescent="0.15">
      <c r="A1218" s="1">
        <v>45709</v>
      </c>
      <c r="B1218">
        <v>3874.5400390625</v>
      </c>
      <c r="C1218">
        <v>3970.947021484375</v>
      </c>
      <c r="D1218">
        <v>3874.5400390625</v>
      </c>
      <c r="E1218">
        <v>3963.327880859375</v>
      </c>
      <c r="F1218">
        <f t="shared" si="10"/>
        <v>3.9633278808593748</v>
      </c>
      <c r="G1218">
        <v>54009664</v>
      </c>
      <c r="H1218">
        <v>54009664</v>
      </c>
    </row>
    <row r="1219" spans="1:8" x14ac:dyDescent="0.15">
      <c r="A1219" s="1">
        <v>45712</v>
      </c>
      <c r="B1219">
        <v>3963.367919921875</v>
      </c>
      <c r="C1219">
        <v>3983.490966796875</v>
      </c>
      <c r="D1219">
        <v>3913.299072265625</v>
      </c>
      <c r="E1219">
        <v>3947.2880859375</v>
      </c>
      <c r="F1219">
        <f t="shared" si="10"/>
        <v>3.9472880859375001</v>
      </c>
      <c r="G1219">
        <v>51297724</v>
      </c>
      <c r="H1219">
        <v>51297724</v>
      </c>
    </row>
    <row r="1220" spans="1:8" x14ac:dyDescent="0.15">
      <c r="A1220" s="1">
        <v>45713</v>
      </c>
      <c r="B1220">
        <v>3883.14501953125</v>
      </c>
      <c r="C1220">
        <v>3950.62109375</v>
      </c>
      <c r="D1220">
        <v>3876.779052734375</v>
      </c>
      <c r="E1220">
        <v>3902.5380859375</v>
      </c>
      <c r="F1220">
        <f t="shared" si="10"/>
        <v>3.9025380859375001</v>
      </c>
      <c r="G1220">
        <v>48793728</v>
      </c>
      <c r="H1220">
        <v>48793728</v>
      </c>
    </row>
    <row r="1221" spans="1:8" x14ac:dyDescent="0.15">
      <c r="A1221" s="1">
        <v>45714</v>
      </c>
      <c r="B1221">
        <v>3905.742919921875</v>
      </c>
      <c r="C1221">
        <v>3945.743896484375</v>
      </c>
      <c r="D1221">
        <v>3882.2490234375</v>
      </c>
      <c r="E1221">
        <v>3936.76904296875</v>
      </c>
      <c r="F1221">
        <f t="shared" si="10"/>
        <v>3.9367690429687499</v>
      </c>
      <c r="G1221">
        <v>45208192</v>
      </c>
      <c r="H1221">
        <v>45208192</v>
      </c>
    </row>
    <row r="1222" spans="1:8" x14ac:dyDescent="0.15">
      <c r="A1222" s="1">
        <v>45715</v>
      </c>
      <c r="B1222">
        <v>3956.7900390625</v>
      </c>
      <c r="C1222">
        <v>3965.930908203125</v>
      </c>
      <c r="D1222">
        <v>3869.37109375</v>
      </c>
      <c r="E1222">
        <v>3919.9619140625</v>
      </c>
      <c r="F1222">
        <f t="shared" si="10"/>
        <v>3.9199619140625002</v>
      </c>
      <c r="G1222">
        <v>45891468</v>
      </c>
      <c r="H1222">
        <v>45891468</v>
      </c>
    </row>
    <row r="1223" spans="1:8" x14ac:dyDescent="0.15">
      <c r="A1223" s="1">
        <v>45716</v>
      </c>
      <c r="B1223">
        <v>3892.3798828125</v>
      </c>
      <c r="C1223">
        <v>3897.7939453125</v>
      </c>
      <c r="D1223">
        <v>3776.013916015625</v>
      </c>
      <c r="E1223">
        <v>3787.157958984375</v>
      </c>
      <c r="F1223">
        <f t="shared" si="10"/>
        <v>3.7871579589843751</v>
      </c>
      <c r="G1223">
        <v>39688228</v>
      </c>
      <c r="H1223">
        <v>39688228</v>
      </c>
    </row>
    <row r="1224" spans="1:8" x14ac:dyDescent="0.15">
      <c r="A1224" s="1">
        <v>45719</v>
      </c>
      <c r="B1224">
        <v>3796.345947265625</v>
      </c>
      <c r="C1224">
        <v>3851.35595703125</v>
      </c>
      <c r="D1224">
        <v>3757.0400390625</v>
      </c>
      <c r="E1224">
        <v>3788.794921875</v>
      </c>
      <c r="F1224">
        <f t="shared" si="10"/>
        <v>3.7887949218750001</v>
      </c>
      <c r="G1224">
        <v>34902060</v>
      </c>
      <c r="H1224">
        <v>34902060</v>
      </c>
    </row>
    <row r="1225" spans="1:8" x14ac:dyDescent="0.15">
      <c r="A1225" s="1">
        <v>45720</v>
      </c>
      <c r="B1225">
        <v>3740.133056640625</v>
      </c>
      <c r="C1225">
        <v>3788.14306640625</v>
      </c>
      <c r="D1225">
        <v>3731.68310546875</v>
      </c>
      <c r="E1225">
        <v>3781.178955078125</v>
      </c>
      <c r="F1225">
        <f t="shared" si="10"/>
        <v>3.7811789550781252</v>
      </c>
      <c r="G1225">
        <v>29158278</v>
      </c>
      <c r="H1225">
        <v>29158278</v>
      </c>
    </row>
    <row r="1226" spans="1:8" x14ac:dyDescent="0.15">
      <c r="A1226" s="1">
        <v>45721</v>
      </c>
      <c r="B1226">
        <v>3785.080078125</v>
      </c>
      <c r="C1226">
        <v>3806.52392578125</v>
      </c>
      <c r="D1226">
        <v>3765.947021484375</v>
      </c>
      <c r="E1226">
        <v>3794.410888671875</v>
      </c>
      <c r="F1226">
        <f t="shared" si="10"/>
        <v>3.7944108886718748</v>
      </c>
      <c r="G1226">
        <v>27064492</v>
      </c>
      <c r="H1226">
        <v>27064492</v>
      </c>
    </row>
    <row r="1227" spans="1:8" x14ac:dyDescent="0.15">
      <c r="A1227" s="1">
        <v>45722</v>
      </c>
      <c r="B1227">
        <v>3824.889892578125</v>
      </c>
      <c r="C1227">
        <v>3882.9150390625</v>
      </c>
      <c r="D1227">
        <v>3824.889892578125</v>
      </c>
      <c r="E1227">
        <v>3871.343994140625</v>
      </c>
      <c r="F1227">
        <f t="shared" si="10"/>
        <v>3.8713439941406249</v>
      </c>
      <c r="G1227">
        <v>39595840</v>
      </c>
      <c r="H1227">
        <v>39595840</v>
      </c>
    </row>
    <row r="1228" spans="1:8" x14ac:dyDescent="0.15">
      <c r="A1228" s="1">
        <v>45723</v>
      </c>
      <c r="B1228">
        <v>3857.3330078125</v>
      </c>
      <c r="C1228">
        <v>3880.39794921875</v>
      </c>
      <c r="D1228">
        <v>3830.924072265625</v>
      </c>
      <c r="E1228">
        <v>3847.4140625</v>
      </c>
      <c r="F1228">
        <f t="shared" si="10"/>
        <v>3.8474140625</v>
      </c>
      <c r="G1228">
        <v>39906124</v>
      </c>
      <c r="H1228">
        <v>39906124</v>
      </c>
    </row>
    <row r="1229" spans="1:8" x14ac:dyDescent="0.15">
      <c r="A1229" s="1">
        <v>45726</v>
      </c>
      <c r="B1229">
        <v>3852.464111328125</v>
      </c>
      <c r="C1229">
        <v>3867.81103515625</v>
      </c>
      <c r="D1229">
        <v>3801.0390625</v>
      </c>
      <c r="E1229">
        <v>3830.77294921875</v>
      </c>
      <c r="F1229">
        <f t="shared" si="10"/>
        <v>3.8307729492187499</v>
      </c>
      <c r="G1229">
        <v>31350268</v>
      </c>
      <c r="H1229">
        <v>31350268</v>
      </c>
    </row>
    <row r="1230" spans="1:8" x14ac:dyDescent="0.15">
      <c r="A1230" s="1">
        <v>45727</v>
      </c>
      <c r="B1230">
        <v>3777.737060546875</v>
      </c>
      <c r="C1230">
        <v>3823.054931640625</v>
      </c>
      <c r="D1230">
        <v>3776.06298828125</v>
      </c>
      <c r="E1230">
        <v>3817.6640625</v>
      </c>
      <c r="F1230">
        <f t="shared" si="10"/>
        <v>3.8176640625</v>
      </c>
      <c r="G1230">
        <v>28653192</v>
      </c>
      <c r="H1230">
        <v>28653192</v>
      </c>
    </row>
    <row r="1231" spans="1:8" x14ac:dyDescent="0.15">
      <c r="A1231" s="1">
        <v>45728</v>
      </c>
      <c r="B1231">
        <v>3836.1640625</v>
      </c>
      <c r="C1231">
        <v>3847.469970703125</v>
      </c>
      <c r="D1231">
        <v>3804.406982421875</v>
      </c>
      <c r="E1231">
        <v>3815.073974609375</v>
      </c>
      <c r="F1231">
        <f t="shared" si="10"/>
        <v>3.8150739746093749</v>
      </c>
      <c r="G1231">
        <v>34801532</v>
      </c>
      <c r="H1231">
        <v>34801532</v>
      </c>
    </row>
    <row r="1232" spans="1:8" x14ac:dyDescent="0.15">
      <c r="A1232" s="1">
        <v>45729</v>
      </c>
      <c r="B1232">
        <v>3810.7890625</v>
      </c>
      <c r="C1232">
        <v>3827.64990234375</v>
      </c>
      <c r="D1232">
        <v>3750.39501953125</v>
      </c>
      <c r="E1232">
        <v>3768.135986328125</v>
      </c>
      <c r="F1232">
        <f t="shared" si="10"/>
        <v>3.768135986328125</v>
      </c>
      <c r="G1232">
        <v>34582512</v>
      </c>
      <c r="H1232">
        <v>34582512</v>
      </c>
    </row>
    <row r="1233" spans="1:8" x14ac:dyDescent="0.15">
      <c r="A1233" s="1">
        <v>45730</v>
      </c>
      <c r="B1233">
        <v>3765.881103515625</v>
      </c>
      <c r="C1233">
        <v>3859.965087890625</v>
      </c>
      <c r="D1233">
        <v>3761.241943359375</v>
      </c>
      <c r="E1233">
        <v>3857.299072265625</v>
      </c>
      <c r="F1233">
        <f t="shared" si="10"/>
        <v>3.8572990722656249</v>
      </c>
      <c r="G1233">
        <v>32584700</v>
      </c>
      <c r="H1233">
        <v>32584700</v>
      </c>
    </row>
    <row r="1234" spans="1:8" x14ac:dyDescent="0.15">
      <c r="A1234" s="1">
        <v>45733</v>
      </c>
      <c r="B1234">
        <v>3872.735107421875</v>
      </c>
      <c r="C1234">
        <v>3875.5849609375</v>
      </c>
      <c r="D1234">
        <v>3835.138916015625</v>
      </c>
      <c r="E1234">
        <v>3840.6640625</v>
      </c>
      <c r="F1234">
        <f t="shared" si="10"/>
        <v>3.8406640625000001</v>
      </c>
      <c r="G1234">
        <v>27857178</v>
      </c>
      <c r="H1234">
        <v>27857178</v>
      </c>
    </row>
    <row r="1235" spans="1:8" x14ac:dyDescent="0.15">
      <c r="A1235" s="1">
        <v>45734</v>
      </c>
      <c r="B1235">
        <v>3861.68994140625</v>
      </c>
      <c r="C1235">
        <v>3888.7080078125</v>
      </c>
      <c r="D1235">
        <v>3843.678955078125</v>
      </c>
      <c r="E1235">
        <v>3878.326904296875</v>
      </c>
      <c r="F1235">
        <f t="shared" si="10"/>
        <v>3.8783269042968751</v>
      </c>
      <c r="G1235">
        <v>30187046</v>
      </c>
      <c r="H1235">
        <v>30187046</v>
      </c>
    </row>
    <row r="1236" spans="1:8" x14ac:dyDescent="0.15">
      <c r="A1236" s="1">
        <v>45735</v>
      </c>
      <c r="B1236">
        <v>3884.97998046875</v>
      </c>
      <c r="C1236">
        <v>3905.64697265625</v>
      </c>
      <c r="D1236">
        <v>3844.72412109375</v>
      </c>
      <c r="E1236">
        <v>3887.382080078125</v>
      </c>
      <c r="F1236">
        <f t="shared" si="10"/>
        <v>3.8873820800781251</v>
      </c>
      <c r="G1236">
        <v>29330202</v>
      </c>
      <c r="H1236">
        <v>29330202</v>
      </c>
    </row>
    <row r="1237" spans="1:8" x14ac:dyDescent="0.15">
      <c r="A1237" s="1">
        <v>45736</v>
      </c>
      <c r="B1237">
        <v>3886.743896484375</v>
      </c>
      <c r="C1237">
        <v>3888.376953125</v>
      </c>
      <c r="D1237">
        <v>3848.10400390625</v>
      </c>
      <c r="E1237">
        <v>3853.375</v>
      </c>
      <c r="F1237">
        <f t="shared" si="10"/>
        <v>3.8533750000000002</v>
      </c>
      <c r="G1237">
        <v>25423394</v>
      </c>
      <c r="H1237">
        <v>25423394</v>
      </c>
    </row>
    <row r="1238" spans="1:8" x14ac:dyDescent="0.15">
      <c r="A1238" s="1">
        <v>45737</v>
      </c>
      <c r="B1238">
        <v>3835.362060546875</v>
      </c>
      <c r="C1238">
        <v>3850.321044921875</v>
      </c>
      <c r="D1238">
        <v>3745.927001953125</v>
      </c>
      <c r="E1238">
        <v>3755.89697265625</v>
      </c>
      <c r="F1238">
        <f t="shared" si="10"/>
        <v>3.7558969726562501</v>
      </c>
      <c r="G1238">
        <v>29316580</v>
      </c>
      <c r="H1238">
        <v>29316580</v>
      </c>
    </row>
    <row r="1239" spans="1:8" x14ac:dyDescent="0.15">
      <c r="A1239" s="1">
        <v>45740</v>
      </c>
      <c r="B1239">
        <v>3760.2529296875</v>
      </c>
      <c r="C1239">
        <v>3774.35009765625</v>
      </c>
      <c r="D1239">
        <v>3716.800048828125</v>
      </c>
      <c r="E1239">
        <v>3764.173095703125</v>
      </c>
      <c r="F1239">
        <f t="shared" si="10"/>
        <v>3.764173095703125</v>
      </c>
      <c r="G1239">
        <v>25510250</v>
      </c>
      <c r="H1239">
        <v>25510250</v>
      </c>
    </row>
    <row r="1240" spans="1:8" x14ac:dyDescent="0.15">
      <c r="A1240" s="1">
        <v>45741</v>
      </c>
      <c r="B1240">
        <v>3770.802001953125</v>
      </c>
      <c r="C1240">
        <v>3792.51611328125</v>
      </c>
      <c r="D1240">
        <v>3743.001953125</v>
      </c>
      <c r="E1240">
        <v>3751.52099609375</v>
      </c>
      <c r="F1240">
        <f t="shared" si="10"/>
        <v>3.7515209960937499</v>
      </c>
      <c r="G1240">
        <v>22601976</v>
      </c>
      <c r="H1240">
        <v>22601976</v>
      </c>
    </row>
    <row r="1241" spans="1:8" x14ac:dyDescent="0.15">
      <c r="A1241" s="1">
        <v>45742</v>
      </c>
      <c r="B1241">
        <v>3743.23193359375</v>
      </c>
      <c r="C1241">
        <v>3774.283935546875</v>
      </c>
      <c r="D1241">
        <v>3743.23193359375</v>
      </c>
      <c r="E1241">
        <v>3749.924072265625</v>
      </c>
      <c r="F1241">
        <f t="shared" si="10"/>
        <v>3.7499240722656251</v>
      </c>
      <c r="G1241">
        <v>18155498</v>
      </c>
      <c r="H1241">
        <v>18155498</v>
      </c>
    </row>
    <row r="1242" spans="1:8" x14ac:dyDescent="0.15">
      <c r="A1242" s="1">
        <v>45743</v>
      </c>
      <c r="B1242">
        <v>3740.3701171875</v>
      </c>
      <c r="C1242">
        <v>3802.931884765625</v>
      </c>
      <c r="D1242">
        <v>3725.2900390625</v>
      </c>
      <c r="E1242">
        <v>3766.0869140625</v>
      </c>
      <c r="F1242">
        <f t="shared" si="10"/>
        <v>3.7660869140625</v>
      </c>
      <c r="G1242">
        <v>19832664</v>
      </c>
      <c r="H1242">
        <v>19832664</v>
      </c>
    </row>
    <row r="1243" spans="1:8" x14ac:dyDescent="0.15">
      <c r="A1243" s="1">
        <v>45744</v>
      </c>
      <c r="B1243">
        <v>3758.40087890625</v>
      </c>
      <c r="C1243">
        <v>3773.970947265625</v>
      </c>
      <c r="D1243">
        <v>3737.364990234375</v>
      </c>
      <c r="E1243">
        <v>3740.998046875</v>
      </c>
      <c r="F1243">
        <f t="shared" si="10"/>
        <v>3.7409980468750001</v>
      </c>
      <c r="G1243">
        <v>16881432</v>
      </c>
      <c r="H1243">
        <v>16881432</v>
      </c>
    </row>
    <row r="1244" spans="1:8" x14ac:dyDescent="0.15">
      <c r="A1244" s="1">
        <v>45747</v>
      </c>
      <c r="B1244">
        <v>3723.837890625</v>
      </c>
      <c r="C1244">
        <v>3751.923095703125</v>
      </c>
      <c r="D1244">
        <v>3686.18505859375</v>
      </c>
      <c r="E1244">
        <v>3714.2958984375</v>
      </c>
      <c r="F1244">
        <f t="shared" si="10"/>
        <v>3.7142958984374999</v>
      </c>
      <c r="G1244">
        <v>21023496</v>
      </c>
      <c r="H1244">
        <v>21023496</v>
      </c>
    </row>
    <row r="1245" spans="1:8" x14ac:dyDescent="0.15">
      <c r="A1245" s="1">
        <v>45748</v>
      </c>
      <c r="B1245">
        <v>3721.18798828125</v>
      </c>
      <c r="C1245">
        <v>3728.971923828125</v>
      </c>
      <c r="D1245">
        <v>3686.169921875</v>
      </c>
      <c r="E1245">
        <v>3688.493896484375</v>
      </c>
      <c r="F1245">
        <f t="shared" si="10"/>
        <v>3.688493896484375</v>
      </c>
      <c r="G1245">
        <v>18001980</v>
      </c>
      <c r="H1245">
        <v>18001980</v>
      </c>
    </row>
    <row r="1246" spans="1:8" x14ac:dyDescent="0.15">
      <c r="A1246" s="1">
        <v>45749</v>
      </c>
      <c r="B1246">
        <v>3690.778076171875</v>
      </c>
      <c r="C1246">
        <v>3715.344970703125</v>
      </c>
      <c r="D1246">
        <v>3679.2080078125</v>
      </c>
      <c r="E1246">
        <v>3693.195068359375</v>
      </c>
      <c r="F1246">
        <f t="shared" si="10"/>
        <v>3.6931950683593748</v>
      </c>
      <c r="G1246">
        <v>15074874</v>
      </c>
      <c r="H1246">
        <v>15074874</v>
      </c>
    </row>
    <row r="1247" spans="1:8" x14ac:dyDescent="0.15">
      <c r="A1247" s="1">
        <v>45750</v>
      </c>
      <c r="B1247">
        <v>3642.985107421875</v>
      </c>
      <c r="C1247">
        <v>3674.3369140625</v>
      </c>
      <c r="D1247">
        <v>3612.343994140625</v>
      </c>
      <c r="E1247">
        <v>3618.14794921875</v>
      </c>
      <c r="F1247">
        <f t="shared" si="10"/>
        <v>3.6181479492187498</v>
      </c>
      <c r="G1247">
        <v>21510446</v>
      </c>
      <c r="H1247">
        <v>21510446</v>
      </c>
    </row>
    <row r="1248" spans="1:8" x14ac:dyDescent="0.15">
      <c r="A1248" s="1">
        <v>45754</v>
      </c>
      <c r="B1248">
        <v>3376.702880859375</v>
      </c>
      <c r="C1248">
        <v>3403.31591796875</v>
      </c>
      <c r="D1248">
        <v>3204.194091796875</v>
      </c>
      <c r="E1248">
        <v>3257.554931640625</v>
      </c>
      <c r="F1248">
        <f t="shared" si="10"/>
        <v>3.2575549316406249</v>
      </c>
      <c r="G1248">
        <v>32021334</v>
      </c>
      <c r="H1248">
        <v>32021334</v>
      </c>
    </row>
    <row r="1249" spans="1:8" x14ac:dyDescent="0.15">
      <c r="A1249" s="1">
        <v>45755</v>
      </c>
      <c r="B1249">
        <v>3266.47900390625</v>
      </c>
      <c r="C1249">
        <v>3316.162109375</v>
      </c>
      <c r="D1249">
        <v>3215.14990234375</v>
      </c>
      <c r="E1249">
        <v>3261.875</v>
      </c>
      <c r="F1249">
        <f t="shared" si="10"/>
        <v>3.2618749999999999</v>
      </c>
      <c r="G1249">
        <v>35749656</v>
      </c>
      <c r="H1249">
        <v>35749656</v>
      </c>
    </row>
    <row r="1250" spans="1:8" x14ac:dyDescent="0.15">
      <c r="A1250" s="1">
        <v>45756</v>
      </c>
      <c r="B1250">
        <v>3196.909912109375</v>
      </c>
      <c r="C1250">
        <v>3313.194091796875</v>
      </c>
      <c r="D1250">
        <v>3156.64794921875</v>
      </c>
      <c r="E1250">
        <v>3286.0009765625</v>
      </c>
      <c r="F1250">
        <f t="shared" si="10"/>
        <v>3.2860009765624998</v>
      </c>
      <c r="G1250">
        <v>38107508</v>
      </c>
      <c r="H1250">
        <v>38107508</v>
      </c>
    </row>
    <row r="1251" spans="1:8" x14ac:dyDescent="0.15">
      <c r="A1251" s="1">
        <v>45757</v>
      </c>
      <c r="B1251">
        <v>3384.72998046875</v>
      </c>
      <c r="C1251">
        <v>3433.885009765625</v>
      </c>
      <c r="D1251">
        <v>3363.3740234375</v>
      </c>
      <c r="E1251">
        <v>3375.034912109375</v>
      </c>
      <c r="F1251">
        <f t="shared" si="10"/>
        <v>3.375034912109375</v>
      </c>
      <c r="G1251">
        <v>36653912</v>
      </c>
      <c r="H1251">
        <v>36653912</v>
      </c>
    </row>
    <row r="1252" spans="1:8" x14ac:dyDescent="0.15">
      <c r="A1252" s="1">
        <v>45758</v>
      </c>
      <c r="B1252">
        <v>3350.48291015625</v>
      </c>
      <c r="C1252">
        <v>3462.60888671875</v>
      </c>
      <c r="D1252">
        <v>3349.389892578125</v>
      </c>
      <c r="E1252">
        <v>3437.47412109375</v>
      </c>
      <c r="F1252">
        <f t="shared" si="10"/>
        <v>3.4374741210937501</v>
      </c>
      <c r="G1252">
        <v>29134506</v>
      </c>
      <c r="H1252">
        <v>29134506</v>
      </c>
    </row>
    <row r="1253" spans="1:8" x14ac:dyDescent="0.15">
      <c r="A1253" s="1">
        <v>45761</v>
      </c>
      <c r="B1253">
        <v>3489.071044921875</v>
      </c>
      <c r="C1253">
        <v>3491.62109375</v>
      </c>
      <c r="D1253">
        <v>3440.34912109375</v>
      </c>
      <c r="E1253">
        <v>3447.697021484375</v>
      </c>
      <c r="F1253">
        <f t="shared" si="10"/>
        <v>3.447697021484375</v>
      </c>
      <c r="G1253">
        <v>27067470</v>
      </c>
      <c r="H1253">
        <v>27067470</v>
      </c>
    </row>
    <row r="1254" spans="1:8" x14ac:dyDescent="0.15">
      <c r="A1254" s="1">
        <v>45762</v>
      </c>
      <c r="B1254">
        <v>3453.673095703125</v>
      </c>
      <c r="C1254">
        <v>3462.180908203125</v>
      </c>
      <c r="D1254">
        <v>3423.72802734375</v>
      </c>
      <c r="E1254">
        <v>3443.35791015625</v>
      </c>
      <c r="F1254">
        <f t="shared" si="10"/>
        <v>3.4433579101562501</v>
      </c>
      <c r="G1254">
        <v>19290972</v>
      </c>
      <c r="H1254">
        <v>19290972</v>
      </c>
    </row>
    <row r="1255" spans="1:8" x14ac:dyDescent="0.15">
      <c r="A1255" s="1">
        <v>45763</v>
      </c>
      <c r="B1255">
        <v>3424.781005859375</v>
      </c>
      <c r="C1255">
        <v>3424.781005859375</v>
      </c>
      <c r="D1255">
        <v>3363.5830078125</v>
      </c>
      <c r="E1255">
        <v>3407.1259765625</v>
      </c>
      <c r="F1255">
        <f t="shared" si="10"/>
        <v>3.4071259765624999</v>
      </c>
      <c r="G1255">
        <v>22882080</v>
      </c>
      <c r="H1255">
        <v>22882080</v>
      </c>
    </row>
    <row r="1256" spans="1:8" x14ac:dyDescent="0.15">
      <c r="A1256" s="1">
        <v>45764</v>
      </c>
      <c r="B1256">
        <v>3384.27490234375</v>
      </c>
      <c r="C1256">
        <v>3426.118896484375</v>
      </c>
      <c r="D1256">
        <v>3383.458984375</v>
      </c>
      <c r="E1256">
        <v>3401.16796875</v>
      </c>
      <c r="F1256">
        <f t="shared" si="10"/>
        <v>3.4011679687499998</v>
      </c>
      <c r="G1256">
        <v>17513480</v>
      </c>
      <c r="H1256">
        <v>17513480</v>
      </c>
    </row>
    <row r="1257" spans="1:8" x14ac:dyDescent="0.15">
      <c r="A1257" s="1">
        <v>45765</v>
      </c>
      <c r="B1257">
        <v>3393.281005859375</v>
      </c>
      <c r="C1257">
        <v>3410.05810546875</v>
      </c>
      <c r="D1257">
        <v>3378.384033203125</v>
      </c>
      <c r="E1257">
        <v>3403.23095703125</v>
      </c>
      <c r="F1257">
        <f t="shared" si="10"/>
        <v>3.40323095703125</v>
      </c>
      <c r="G1257">
        <v>17253322</v>
      </c>
      <c r="H1257">
        <v>17253322</v>
      </c>
    </row>
    <row r="1258" spans="1:8" x14ac:dyDescent="0.15">
      <c r="A1258" s="1">
        <v>45768</v>
      </c>
      <c r="B1258">
        <v>3400.426025390625</v>
      </c>
      <c r="C1258">
        <v>3460.697998046875</v>
      </c>
      <c r="D1258">
        <v>3389.2099609375</v>
      </c>
      <c r="E1258">
        <v>3456.81005859375</v>
      </c>
      <c r="F1258">
        <f t="shared" si="10"/>
        <v>3.4568100585937498</v>
      </c>
      <c r="G1258">
        <v>20893466</v>
      </c>
      <c r="H1258">
        <v>20893466</v>
      </c>
    </row>
    <row r="1259" spans="1:8" x14ac:dyDescent="0.15">
      <c r="A1259" s="1">
        <v>45769</v>
      </c>
      <c r="B1259">
        <v>3447.02001953125</v>
      </c>
      <c r="C1259">
        <v>3460.760009765625</v>
      </c>
      <c r="D1259">
        <v>3435.1669921875</v>
      </c>
      <c r="E1259">
        <v>3444.156982421875</v>
      </c>
      <c r="F1259">
        <f t="shared" si="10"/>
        <v>3.444156982421875</v>
      </c>
      <c r="G1259">
        <v>21188220</v>
      </c>
      <c r="H1259">
        <v>21188220</v>
      </c>
    </row>
    <row r="1260" spans="1:8" x14ac:dyDescent="0.15">
      <c r="A1260" s="1">
        <v>45770</v>
      </c>
      <c r="B1260">
        <v>3493.739013671875</v>
      </c>
      <c r="C1260">
        <v>3507.571044921875</v>
      </c>
      <c r="D1260">
        <v>3467.697021484375</v>
      </c>
      <c r="E1260">
        <v>3484.008056640625</v>
      </c>
      <c r="F1260">
        <f t="shared" si="10"/>
        <v>3.4840080566406249</v>
      </c>
      <c r="G1260">
        <v>24724974</v>
      </c>
      <c r="H1260">
        <v>24724974</v>
      </c>
    </row>
    <row r="1261" spans="1:8" x14ac:dyDescent="0.15">
      <c r="A1261" s="1">
        <v>45771</v>
      </c>
      <c r="B1261">
        <v>3487.85400390625</v>
      </c>
      <c r="C1261">
        <v>3501.488037109375</v>
      </c>
      <c r="D1261">
        <v>3452.97705078125</v>
      </c>
      <c r="E1261">
        <v>3467.926025390625</v>
      </c>
      <c r="F1261">
        <f t="shared" si="10"/>
        <v>3.467926025390625</v>
      </c>
      <c r="G1261">
        <v>20228896</v>
      </c>
      <c r="H1261">
        <v>20228896</v>
      </c>
    </row>
    <row r="1262" spans="1:8" x14ac:dyDescent="0.15">
      <c r="A1262" s="1">
        <v>45772</v>
      </c>
      <c r="B1262">
        <v>3473.85205078125</v>
      </c>
      <c r="C1262">
        <v>3501.541015625</v>
      </c>
      <c r="D1262">
        <v>3460.2119140625</v>
      </c>
      <c r="E1262">
        <v>3483.047119140625</v>
      </c>
      <c r="F1262">
        <f t="shared" si="10"/>
        <v>3.4830471191406249</v>
      </c>
      <c r="G1262">
        <v>19709306</v>
      </c>
      <c r="H1262">
        <v>19709306</v>
      </c>
    </row>
    <row r="1263" spans="1:8" x14ac:dyDescent="0.15">
      <c r="A1263" s="1">
        <v>45775</v>
      </c>
      <c r="B1263">
        <v>3492.243896484375</v>
      </c>
      <c r="C1263">
        <v>3493.18603515625</v>
      </c>
      <c r="D1263">
        <v>3459.037109375</v>
      </c>
      <c r="E1263">
        <v>3464.410888671875</v>
      </c>
      <c r="F1263">
        <f t="shared" si="10"/>
        <v>3.4644108886718752</v>
      </c>
      <c r="G1263">
        <v>18084692</v>
      </c>
      <c r="H1263">
        <v>18084692</v>
      </c>
    </row>
    <row r="1264" spans="1:8" x14ac:dyDescent="0.15">
      <c r="A1264" s="1">
        <v>45776</v>
      </c>
      <c r="B1264">
        <v>3456.860107421875</v>
      </c>
      <c r="C1264">
        <v>3477.823974609375</v>
      </c>
      <c r="D1264">
        <v>3447.597900390625</v>
      </c>
      <c r="E1264">
        <v>3465.864990234375</v>
      </c>
      <c r="F1264">
        <f t="shared" si="10"/>
        <v>3.4658649902343752</v>
      </c>
      <c r="G1264">
        <v>18123742</v>
      </c>
      <c r="H1264">
        <v>18123742</v>
      </c>
    </row>
    <row r="1265" spans="1:8" x14ac:dyDescent="0.15">
      <c r="A1265" s="1">
        <v>45777</v>
      </c>
      <c r="B1265">
        <v>3475.26708984375</v>
      </c>
      <c r="C1265">
        <v>3495.93603515625</v>
      </c>
      <c r="D1265">
        <v>3462.75</v>
      </c>
      <c r="E1265">
        <v>3486.3349609375</v>
      </c>
      <c r="F1265">
        <f t="shared" si="10"/>
        <v>3.4863349609375001</v>
      </c>
      <c r="G1265">
        <v>20076814</v>
      </c>
      <c r="H1265">
        <v>20076814</v>
      </c>
    </row>
    <row r="1266" spans="1:8" x14ac:dyDescent="0.15">
      <c r="A1266" s="1">
        <v>45783</v>
      </c>
      <c r="B1266">
        <v>3522.712890625</v>
      </c>
      <c r="C1266">
        <v>3549.27490234375</v>
      </c>
      <c r="D1266">
        <v>3512.93798828125</v>
      </c>
      <c r="E1266">
        <v>3546.846923828125</v>
      </c>
      <c r="F1266">
        <f t="shared" si="10"/>
        <v>3.5468469238281251</v>
      </c>
      <c r="G1266">
        <v>25074404</v>
      </c>
      <c r="H1266">
        <v>25074404</v>
      </c>
    </row>
    <row r="1267" spans="1:8" x14ac:dyDescent="0.15">
      <c r="A1267" s="1">
        <v>45784</v>
      </c>
      <c r="B1267">
        <v>3596.3359375</v>
      </c>
      <c r="C1267">
        <v>3604.6240234375</v>
      </c>
      <c r="D1267">
        <v>3532.5029296875</v>
      </c>
      <c r="E1267">
        <v>3552.675048828125</v>
      </c>
      <c r="F1267">
        <f t="shared" si="10"/>
        <v>3.5526750488281249</v>
      </c>
      <c r="G1267">
        <v>26197900</v>
      </c>
      <c r="H1267">
        <v>26197900</v>
      </c>
    </row>
    <row r="1268" spans="1:8" x14ac:dyDescent="0.15">
      <c r="A1268" s="1">
        <v>45785</v>
      </c>
      <c r="B1268">
        <v>3547.4169921875</v>
      </c>
      <c r="C1268">
        <v>3611.488037109375</v>
      </c>
      <c r="D1268">
        <v>3540.64697265625</v>
      </c>
      <c r="E1268">
        <v>3601.881103515625</v>
      </c>
      <c r="F1268">
        <f t="shared" si="10"/>
        <v>3.6018811035156251</v>
      </c>
      <c r="G1268">
        <v>24567248</v>
      </c>
      <c r="H1268">
        <v>24567248</v>
      </c>
    </row>
    <row r="1269" spans="1:8" x14ac:dyDescent="0.15">
      <c r="A1269" s="1">
        <v>45786</v>
      </c>
      <c r="B1269">
        <v>3599.925048828125</v>
      </c>
      <c r="C1269">
        <v>3599.925048828125</v>
      </c>
      <c r="D1269">
        <v>3561.863037109375</v>
      </c>
      <c r="E1269">
        <v>3581.23388671875</v>
      </c>
      <c r="F1269">
        <f t="shared" si="10"/>
        <v>3.5812338867187501</v>
      </c>
      <c r="G1269">
        <v>23337822</v>
      </c>
      <c r="H1269">
        <v>23337822</v>
      </c>
    </row>
    <row r="1270" spans="1:8" x14ac:dyDescent="0.15">
      <c r="A1270" s="1">
        <v>45789</v>
      </c>
      <c r="B1270">
        <v>3625.930908203125</v>
      </c>
      <c r="C1270">
        <v>3659.407958984375</v>
      </c>
      <c r="D1270">
        <v>3621.3330078125</v>
      </c>
      <c r="E1270">
        <v>3658.125</v>
      </c>
      <c r="F1270">
        <f t="shared" si="10"/>
        <v>3.6581250000000001</v>
      </c>
      <c r="G1270">
        <v>28527826</v>
      </c>
      <c r="H1270">
        <v>28527826</v>
      </c>
    </row>
    <row r="1271" spans="1:8" x14ac:dyDescent="0.15">
      <c r="A1271" s="1">
        <v>45790</v>
      </c>
      <c r="B1271">
        <v>3702.826904296875</v>
      </c>
      <c r="C1271">
        <v>3702.826904296875</v>
      </c>
      <c r="D1271">
        <v>3644.10693359375</v>
      </c>
      <c r="E1271">
        <v>3648.554931640625</v>
      </c>
      <c r="F1271">
        <f t="shared" si="10"/>
        <v>3.6485549316406249</v>
      </c>
      <c r="G1271">
        <v>24961766</v>
      </c>
      <c r="H1271">
        <v>24961766</v>
      </c>
    </row>
    <row r="1272" spans="1:8" x14ac:dyDescent="0.15">
      <c r="A1272" s="1">
        <v>45791</v>
      </c>
      <c r="B1272">
        <v>3645.56201171875</v>
      </c>
      <c r="C1272">
        <v>3679.27392578125</v>
      </c>
      <c r="D1272">
        <v>3628.714111328125</v>
      </c>
      <c r="E1272">
        <v>3658.8720703125</v>
      </c>
      <c r="F1272">
        <f t="shared" si="10"/>
        <v>3.6588720703124999</v>
      </c>
      <c r="G1272">
        <v>20902560</v>
      </c>
      <c r="H1272">
        <v>20902560</v>
      </c>
    </row>
    <row r="1273" spans="1:8" x14ac:dyDescent="0.15">
      <c r="A1273" s="1">
        <v>45792</v>
      </c>
      <c r="B1273">
        <v>3651.904052734375</v>
      </c>
      <c r="C1273">
        <v>3651.904052734375</v>
      </c>
      <c r="D1273">
        <v>3603.81103515625</v>
      </c>
      <c r="E1273">
        <v>3603.93603515625</v>
      </c>
      <c r="F1273">
        <f t="shared" si="10"/>
        <v>3.6039360351562499</v>
      </c>
      <c r="G1273">
        <v>17909540</v>
      </c>
      <c r="H1273">
        <v>17909540</v>
      </c>
    </row>
    <row r="1274" spans="1:8" x14ac:dyDescent="0.15">
      <c r="A1274" s="1">
        <v>45793</v>
      </c>
      <c r="B1274">
        <v>3590.2119140625</v>
      </c>
      <c r="C1274">
        <v>3640.48388671875</v>
      </c>
      <c r="D1274">
        <v>3590.2119140625</v>
      </c>
      <c r="E1274">
        <v>3620.427978515625</v>
      </c>
      <c r="F1274">
        <f t="shared" si="10"/>
        <v>3.6204279785156248</v>
      </c>
      <c r="G1274">
        <v>17100322</v>
      </c>
      <c r="H1274">
        <v>17100322</v>
      </c>
    </row>
    <row r="1275" spans="1:8" x14ac:dyDescent="0.15">
      <c r="A1275" s="1">
        <v>45796</v>
      </c>
      <c r="B1275">
        <v>3618.555908203125</v>
      </c>
      <c r="C1275">
        <v>3622.160888671875</v>
      </c>
      <c r="D1275">
        <v>3584.532958984375</v>
      </c>
      <c r="E1275">
        <v>3618.33203125</v>
      </c>
      <c r="F1275">
        <f t="shared" si="10"/>
        <v>3.61833203125</v>
      </c>
      <c r="G1275">
        <v>16656980</v>
      </c>
      <c r="H1275">
        <v>16656980</v>
      </c>
    </row>
    <row r="1276" spans="1:8" x14ac:dyDescent="0.15">
      <c r="A1276" s="1">
        <v>45797</v>
      </c>
      <c r="B1276">
        <v>3625.97412109375</v>
      </c>
      <c r="C1276">
        <v>3658.18310546875</v>
      </c>
      <c r="D1276">
        <v>3600.27587890625</v>
      </c>
      <c r="E1276">
        <v>3647.781005859375</v>
      </c>
      <c r="F1276">
        <f t="shared" si="10"/>
        <v>3.6477810058593749</v>
      </c>
      <c r="G1276">
        <v>19956670</v>
      </c>
      <c r="H1276">
        <v>19956670</v>
      </c>
    </row>
    <row r="1277" spans="1:8" x14ac:dyDescent="0.15">
      <c r="A1277" s="1">
        <v>45798</v>
      </c>
      <c r="B1277">
        <v>3651.10693359375</v>
      </c>
      <c r="C1277">
        <v>3694.739990234375</v>
      </c>
      <c r="D1277">
        <v>3644.760009765625</v>
      </c>
      <c r="E1277">
        <v>3677.22705078125</v>
      </c>
      <c r="F1277">
        <f t="shared" si="10"/>
        <v>3.6772270507812501</v>
      </c>
      <c r="G1277">
        <v>21223452</v>
      </c>
      <c r="H1277">
        <v>21223452</v>
      </c>
    </row>
    <row r="1278" spans="1:8" x14ac:dyDescent="0.15">
      <c r="A1278" s="1">
        <v>45799</v>
      </c>
      <c r="B1278">
        <v>3675.77490234375</v>
      </c>
      <c r="C1278">
        <v>3675.77490234375</v>
      </c>
      <c r="D1278">
        <v>3649.76611328125</v>
      </c>
      <c r="E1278">
        <v>3652.205078125</v>
      </c>
      <c r="F1278">
        <f t="shared" si="10"/>
        <v>3.6522050781250002</v>
      </c>
      <c r="G1278">
        <v>19364752</v>
      </c>
      <c r="H1278">
        <v>19364752</v>
      </c>
    </row>
    <row r="1279" spans="1:8" x14ac:dyDescent="0.15">
      <c r="A1279" s="1">
        <v>45800</v>
      </c>
      <c r="B1279">
        <v>3649.10595703125</v>
      </c>
      <c r="C1279">
        <v>3690.39892578125</v>
      </c>
      <c r="D1279">
        <v>3628.491943359375</v>
      </c>
      <c r="E1279">
        <v>3628.491943359375</v>
      </c>
      <c r="F1279">
        <f t="shared" si="10"/>
        <v>3.628491943359375</v>
      </c>
      <c r="G1279">
        <v>20629230</v>
      </c>
      <c r="H1279">
        <v>20629230</v>
      </c>
    </row>
    <row r="1280" spans="1:8" x14ac:dyDescent="0.15">
      <c r="A1280" s="1">
        <v>45803</v>
      </c>
      <c r="B1280">
        <v>3617.81103515625</v>
      </c>
      <c r="C1280">
        <v>3627.303955078125</v>
      </c>
      <c r="D1280">
        <v>3567.876953125</v>
      </c>
      <c r="E1280">
        <v>3586.455078125</v>
      </c>
      <c r="F1280">
        <f t="shared" si="10"/>
        <v>3.5864550781250002</v>
      </c>
      <c r="G1280">
        <v>17956716</v>
      </c>
      <c r="H1280">
        <v>17956716</v>
      </c>
    </row>
    <row r="1281" spans="1:8" x14ac:dyDescent="0.15">
      <c r="A1281" s="1">
        <v>45804</v>
      </c>
      <c r="B1281">
        <v>3576.658935546875</v>
      </c>
      <c r="C1281">
        <v>3579.73095703125</v>
      </c>
      <c r="D1281">
        <v>3542.262939453125</v>
      </c>
      <c r="E1281">
        <v>3554.06005859375</v>
      </c>
      <c r="F1281">
        <f t="shared" si="10"/>
        <v>3.5540600585937501</v>
      </c>
      <c r="G1281">
        <v>19205908</v>
      </c>
      <c r="H1281">
        <v>19205908</v>
      </c>
    </row>
    <row r="1282" spans="1:8" x14ac:dyDescent="0.15">
      <c r="A1282" s="1">
        <v>45805</v>
      </c>
      <c r="B1282">
        <v>3559.51708984375</v>
      </c>
      <c r="C1282">
        <v>3573.971923828125</v>
      </c>
      <c r="D1282">
        <v>3535.23388671875</v>
      </c>
      <c r="E1282">
        <v>3539.053955078125</v>
      </c>
      <c r="F1282">
        <f t="shared" si="10"/>
        <v>3.539053955078125</v>
      </c>
      <c r="G1282">
        <v>16126298</v>
      </c>
      <c r="H1282">
        <v>16126298</v>
      </c>
    </row>
    <row r="1283" spans="1:8" x14ac:dyDescent="0.15">
      <c r="A1283" s="1">
        <v>45806</v>
      </c>
      <c r="B1283">
        <v>3537.702880859375</v>
      </c>
      <c r="C1283">
        <v>3591.825927734375</v>
      </c>
      <c r="D1283">
        <v>3532.110107421875</v>
      </c>
      <c r="E1283">
        <v>3579.14697265625</v>
      </c>
      <c r="F1283">
        <f t="shared" si="10"/>
        <v>3.5791469726562499</v>
      </c>
      <c r="G1283">
        <v>21328412</v>
      </c>
      <c r="H1283">
        <v>21328412</v>
      </c>
    </row>
    <row r="1284" spans="1:8" x14ac:dyDescent="0.15">
      <c r="A1284" s="1">
        <v>45807</v>
      </c>
      <c r="B1284">
        <v>3560.510986328125</v>
      </c>
      <c r="C1284">
        <v>3560.510986328125</v>
      </c>
      <c r="D1284">
        <v>3523.68310546875</v>
      </c>
      <c r="E1284">
        <v>3533.09912109375</v>
      </c>
      <c r="F1284">
        <f t="shared" si="10"/>
        <v>3.5330991210937501</v>
      </c>
      <c r="G1284">
        <v>17500740</v>
      </c>
      <c r="H1284">
        <v>17500740</v>
      </c>
    </row>
    <row r="1285" spans="1:8" x14ac:dyDescent="0.15">
      <c r="A1285" s="1">
        <v>45811</v>
      </c>
      <c r="B1285">
        <v>3522.02392578125</v>
      </c>
      <c r="C1285">
        <v>3543.568115234375</v>
      </c>
      <c r="D1285">
        <v>3520.111083984375</v>
      </c>
      <c r="E1285">
        <v>3526.166015625</v>
      </c>
      <c r="F1285">
        <f t="shared" si="10"/>
        <v>3.5261660156249999</v>
      </c>
      <c r="G1285">
        <v>16795446</v>
      </c>
      <c r="H1285">
        <v>16795446</v>
      </c>
    </row>
    <row r="1286" spans="1:8" x14ac:dyDescent="0.15">
      <c r="A1286" s="1">
        <v>45812</v>
      </c>
      <c r="B1286">
        <v>3534.23388671875</v>
      </c>
      <c r="C1286">
        <v>3560.743896484375</v>
      </c>
      <c r="D1286">
        <v>3534.23388671875</v>
      </c>
      <c r="E1286">
        <v>3551.43408203125</v>
      </c>
      <c r="F1286">
        <f t="shared" si="10"/>
        <v>3.5514340820312502</v>
      </c>
      <c r="G1286">
        <v>17270108</v>
      </c>
      <c r="H1286">
        <v>17270108</v>
      </c>
    </row>
    <row r="1287" spans="1:8" x14ac:dyDescent="0.15">
      <c r="A1287" s="1">
        <v>45813</v>
      </c>
      <c r="B1287">
        <v>3556.635009765625</v>
      </c>
      <c r="C1287">
        <v>3588.701904296875</v>
      </c>
      <c r="D1287">
        <v>3534.425048828125</v>
      </c>
      <c r="E1287">
        <v>3583.260009765625</v>
      </c>
      <c r="F1287">
        <f t="shared" si="10"/>
        <v>3.5832600097656249</v>
      </c>
      <c r="G1287">
        <v>21969082</v>
      </c>
      <c r="H1287">
        <v>21969082</v>
      </c>
    </row>
    <row r="1288" spans="1:8" x14ac:dyDescent="0.15">
      <c r="A1288" s="1">
        <v>45814</v>
      </c>
      <c r="B1288">
        <v>3581.89697265625</v>
      </c>
      <c r="C1288">
        <v>3588.65087890625</v>
      </c>
      <c r="D1288">
        <v>3565.5029296875</v>
      </c>
      <c r="E1288">
        <v>3572.240966796875</v>
      </c>
      <c r="F1288">
        <f t="shared" si="10"/>
        <v>3.5722409667968749</v>
      </c>
      <c r="G1288">
        <v>17411722</v>
      </c>
      <c r="H1288">
        <v>17411722</v>
      </c>
    </row>
    <row r="1289" spans="1:8" x14ac:dyDescent="0.15">
      <c r="A1289" s="1">
        <v>45817</v>
      </c>
      <c r="B1289">
        <v>3570.634033203125</v>
      </c>
      <c r="C1289">
        <v>3596.679931640625</v>
      </c>
      <c r="D1289">
        <v>3563.22509765625</v>
      </c>
      <c r="E1289">
        <v>3576.15087890625</v>
      </c>
      <c r="F1289">
        <f t="shared" si="10"/>
        <v>3.5761508789062502</v>
      </c>
      <c r="G1289">
        <v>20862830</v>
      </c>
      <c r="H1289">
        <v>20862830</v>
      </c>
    </row>
    <row r="1290" spans="1:8" x14ac:dyDescent="0.15">
      <c r="A1290" s="1">
        <v>45818</v>
      </c>
      <c r="B1290">
        <v>3576.5458984375</v>
      </c>
      <c r="C1290">
        <v>3582.909912109375</v>
      </c>
      <c r="D1290">
        <v>3523.256103515625</v>
      </c>
      <c r="E1290">
        <v>3543.902099609375</v>
      </c>
      <c r="F1290">
        <f t="shared" si="10"/>
        <v>3.5439020996093751</v>
      </c>
      <c r="G1290">
        <v>21523018</v>
      </c>
      <c r="H1290">
        <v>21523018</v>
      </c>
    </row>
    <row r="1291" spans="1:8" x14ac:dyDescent="0.15">
      <c r="A1291" s="1">
        <v>45819</v>
      </c>
      <c r="B1291">
        <v>3555.39990234375</v>
      </c>
      <c r="C1291">
        <v>3602.31201171875</v>
      </c>
      <c r="D1291">
        <v>3555.39990234375</v>
      </c>
      <c r="E1291">
        <v>3576.66796875</v>
      </c>
      <c r="F1291">
        <f t="shared" si="10"/>
        <v>3.5766679687499998</v>
      </c>
      <c r="G1291">
        <v>17697642</v>
      </c>
      <c r="H1291">
        <v>17697642</v>
      </c>
    </row>
    <row r="1292" spans="1:8" x14ac:dyDescent="0.15">
      <c r="A1292" s="1">
        <v>45820</v>
      </c>
      <c r="B1292">
        <v>3555.950927734375</v>
      </c>
      <c r="C1292">
        <v>3568.77099609375</v>
      </c>
      <c r="D1292">
        <v>3540.7958984375</v>
      </c>
      <c r="E1292">
        <v>3552.903076171875</v>
      </c>
      <c r="F1292">
        <f t="shared" si="10"/>
        <v>3.5529030761718752</v>
      </c>
      <c r="G1292">
        <v>18751614</v>
      </c>
      <c r="H1292">
        <v>18751614</v>
      </c>
    </row>
    <row r="1293" spans="1:8" x14ac:dyDescent="0.15">
      <c r="A1293" s="1">
        <v>45821</v>
      </c>
      <c r="B1293">
        <v>3532.48193359375</v>
      </c>
      <c r="C1293">
        <v>3550.0419921875</v>
      </c>
      <c r="D1293">
        <v>3505.325927734375</v>
      </c>
      <c r="E1293">
        <v>3521.006103515625</v>
      </c>
      <c r="F1293">
        <f t="shared" si="10"/>
        <v>3.5210061035156248</v>
      </c>
      <c r="G1293">
        <v>23692948</v>
      </c>
      <c r="H1293">
        <v>23692948</v>
      </c>
    </row>
    <row r="1294" spans="1:8" x14ac:dyDescent="0.15">
      <c r="A1294" s="1">
        <v>45824</v>
      </c>
      <c r="B1294">
        <v>3514.916015625</v>
      </c>
      <c r="C1294">
        <v>3534.716064453125</v>
      </c>
      <c r="D1294">
        <v>3514.18701171875</v>
      </c>
      <c r="E1294">
        <v>3528.339111328125</v>
      </c>
      <c r="F1294">
        <f t="shared" si="10"/>
        <v>3.5283391113281248</v>
      </c>
      <c r="G1294">
        <v>21326674</v>
      </c>
      <c r="H1294">
        <v>21326674</v>
      </c>
    </row>
    <row r="1295" spans="1:8" x14ac:dyDescent="0.15">
      <c r="A1295" s="1">
        <v>45825</v>
      </c>
      <c r="B1295">
        <v>3531.656982421875</v>
      </c>
      <c r="C1295">
        <v>3540.694091796875</v>
      </c>
      <c r="D1295">
        <v>3513.487060546875</v>
      </c>
      <c r="E1295">
        <v>3519.639892578125</v>
      </c>
      <c r="F1295">
        <f t="shared" si="10"/>
        <v>3.5196398925781249</v>
      </c>
      <c r="G1295">
        <v>20721564</v>
      </c>
      <c r="H1295">
        <v>20721564</v>
      </c>
    </row>
    <row r="1296" spans="1:8" x14ac:dyDescent="0.15">
      <c r="A1296" s="1">
        <v>45826</v>
      </c>
      <c r="B1296">
        <v>3518.9130859375</v>
      </c>
      <c r="C1296">
        <v>3542.677001953125</v>
      </c>
      <c r="D1296">
        <v>3513.85107421875</v>
      </c>
      <c r="E1296">
        <v>3536.780029296875</v>
      </c>
      <c r="F1296">
        <f t="shared" si="10"/>
        <v>3.536780029296875</v>
      </c>
      <c r="G1296">
        <v>21609416</v>
      </c>
      <c r="H1296">
        <v>21609416</v>
      </c>
    </row>
    <row r="1297" spans="1:8" x14ac:dyDescent="0.15">
      <c r="A1297" s="1">
        <v>45827</v>
      </c>
      <c r="B1297">
        <v>3529.30908203125</v>
      </c>
      <c r="C1297">
        <v>3544.361083984375</v>
      </c>
      <c r="D1297">
        <v>3487.969970703125</v>
      </c>
      <c r="E1297">
        <v>3495.7529296875</v>
      </c>
      <c r="F1297">
        <f t="shared" si="10"/>
        <v>3.4957529296874998</v>
      </c>
      <c r="G1297">
        <v>23688816</v>
      </c>
      <c r="H1297">
        <v>23688816</v>
      </c>
    </row>
    <row r="1298" spans="1:8" x14ac:dyDescent="0.15">
      <c r="A1298" s="1">
        <v>45828</v>
      </c>
      <c r="B1298">
        <v>3490.376953125</v>
      </c>
      <c r="C1298">
        <v>3507.2880859375</v>
      </c>
      <c r="D1298">
        <v>3474.570068359375</v>
      </c>
      <c r="E1298">
        <v>3478.81494140625</v>
      </c>
      <c r="F1298">
        <f t="shared" si="10"/>
        <v>3.4788149414062501</v>
      </c>
      <c r="G1298">
        <v>18957114</v>
      </c>
      <c r="H1298">
        <v>18957114</v>
      </c>
    </row>
    <row r="1299" spans="1:8" x14ac:dyDescent="0.15">
      <c r="A1299" s="1">
        <v>45831</v>
      </c>
      <c r="B1299">
        <v>3457.52490234375</v>
      </c>
      <c r="C1299">
        <v>3498.7509765625</v>
      </c>
      <c r="D1299">
        <v>3456.31005859375</v>
      </c>
      <c r="E1299">
        <v>3491.48291015625</v>
      </c>
      <c r="F1299">
        <f t="shared" si="10"/>
        <v>3.4914829101562499</v>
      </c>
      <c r="G1299">
        <v>21260146</v>
      </c>
      <c r="H1299">
        <v>21260146</v>
      </c>
    </row>
    <row r="1300" spans="1:8" x14ac:dyDescent="0.15">
      <c r="A1300" s="1">
        <v>45832</v>
      </c>
      <c r="B1300">
        <v>3505.760009765625</v>
      </c>
      <c r="C1300">
        <v>3568.568115234375</v>
      </c>
      <c r="D1300">
        <v>3505.760009765625</v>
      </c>
      <c r="E1300">
        <v>3562.825927734375</v>
      </c>
      <c r="F1300">
        <f t="shared" si="10"/>
        <v>3.5628259277343748</v>
      </c>
      <c r="G1300">
        <v>31599486</v>
      </c>
      <c r="H1300">
        <v>31599486</v>
      </c>
    </row>
    <row r="1301" spans="1:8" x14ac:dyDescent="0.15">
      <c r="A1301" s="1">
        <v>45833</v>
      </c>
      <c r="B1301">
        <v>3573.4970703125</v>
      </c>
      <c r="C1301">
        <v>3654.133056640625</v>
      </c>
      <c r="D1301">
        <v>3573.4970703125</v>
      </c>
      <c r="E1301">
        <v>3648.114990234375</v>
      </c>
      <c r="F1301">
        <f t="shared" si="10"/>
        <v>3.648114990234375</v>
      </c>
      <c r="G1301">
        <v>43154272</v>
      </c>
      <c r="H1301">
        <v>43154272</v>
      </c>
    </row>
    <row r="1302" spans="1:8" x14ac:dyDescent="0.15">
      <c r="A1302" s="1">
        <v>45834</v>
      </c>
      <c r="B1302">
        <v>3643.1630859375</v>
      </c>
      <c r="C1302">
        <v>3659.532958984375</v>
      </c>
      <c r="D1302">
        <v>3609.261962890625</v>
      </c>
      <c r="E1302">
        <v>3610.52197265625</v>
      </c>
      <c r="F1302">
        <f t="shared" si="10"/>
        <v>3.6105219726562501</v>
      </c>
      <c r="G1302">
        <v>38040576</v>
      </c>
      <c r="H1302">
        <v>38040576</v>
      </c>
    </row>
    <row r="1303" spans="1:8" x14ac:dyDescent="0.15">
      <c r="A1303" s="1">
        <v>45835</v>
      </c>
      <c r="B1303">
        <v>3625.077880859375</v>
      </c>
      <c r="C1303">
        <v>3648.985107421875</v>
      </c>
      <c r="D1303">
        <v>3608.135986328125</v>
      </c>
      <c r="E1303">
        <v>3614.89599609375</v>
      </c>
      <c r="F1303">
        <f t="shared" si="10"/>
        <v>3.6148959960937499</v>
      </c>
      <c r="G1303">
        <v>36031140</v>
      </c>
      <c r="H1303">
        <v>36031140</v>
      </c>
    </row>
    <row r="1304" spans="1:8" x14ac:dyDescent="0.15">
      <c r="A1304" s="1">
        <v>45838</v>
      </c>
      <c r="B1304">
        <v>3620.114990234375</v>
      </c>
      <c r="C1304">
        <v>3651.708984375</v>
      </c>
      <c r="D1304">
        <v>3619.94091796875</v>
      </c>
      <c r="E1304">
        <v>3649.43701171875</v>
      </c>
      <c r="F1304">
        <f t="shared" si="10"/>
        <v>3.6494370117187498</v>
      </c>
      <c r="G1304">
        <v>31557378</v>
      </c>
      <c r="H1304">
        <v>31557378</v>
      </c>
    </row>
    <row r="1305" spans="1:8" x14ac:dyDescent="0.15">
      <c r="A1305" s="1">
        <v>45839</v>
      </c>
      <c r="B1305">
        <v>3645.27587890625</v>
      </c>
      <c r="C1305">
        <v>3649.60400390625</v>
      </c>
      <c r="D1305">
        <v>3622.637939453125</v>
      </c>
      <c r="E1305">
        <v>3643.972900390625</v>
      </c>
      <c r="F1305">
        <f t="shared" si="10"/>
        <v>3.6439729003906249</v>
      </c>
      <c r="G1305">
        <v>27419634</v>
      </c>
      <c r="H1305">
        <v>27419634</v>
      </c>
    </row>
    <row r="1306" spans="1:8" x14ac:dyDescent="0.15">
      <c r="A1306" s="1">
        <v>45840</v>
      </c>
      <c r="B1306">
        <v>3638.675048828125</v>
      </c>
      <c r="C1306">
        <v>3638.675048828125</v>
      </c>
      <c r="D1306">
        <v>3600.699951171875</v>
      </c>
      <c r="E1306">
        <v>3607.09912109375</v>
      </c>
      <c r="F1306">
        <f t="shared" si="10"/>
        <v>3.60709912109375</v>
      </c>
      <c r="G1306">
        <v>22960216</v>
      </c>
      <c r="H1306">
        <v>22960216</v>
      </c>
    </row>
    <row r="1307" spans="1:8" x14ac:dyDescent="0.15">
      <c r="A1307" s="1">
        <v>45841</v>
      </c>
      <c r="B1307">
        <v>3614.35107421875</v>
      </c>
      <c r="C1307">
        <v>3667.044921875</v>
      </c>
      <c r="D1307">
        <v>3613.653076171875</v>
      </c>
      <c r="E1307">
        <v>3663.990966796875</v>
      </c>
      <c r="F1307">
        <f t="shared" si="10"/>
        <v>3.6639909667968751</v>
      </c>
      <c r="G1307">
        <v>24167470</v>
      </c>
      <c r="H1307">
        <v>24167470</v>
      </c>
    </row>
    <row r="1308" spans="1:8" x14ac:dyDescent="0.15">
      <c r="A1308" s="1">
        <v>45842</v>
      </c>
      <c r="B1308">
        <v>3665.33203125</v>
      </c>
      <c r="C1308">
        <v>3698.782958984375</v>
      </c>
      <c r="D1308">
        <v>3640.530029296875</v>
      </c>
      <c r="E1308">
        <v>3655.169921875</v>
      </c>
      <c r="F1308">
        <f t="shared" si="10"/>
        <v>3.6551699218749998</v>
      </c>
      <c r="G1308">
        <v>25973794</v>
      </c>
      <c r="H1308">
        <v>25973794</v>
      </c>
    </row>
    <row r="1309" spans="1:8" x14ac:dyDescent="0.15">
      <c r="A1309" s="1">
        <v>45845</v>
      </c>
      <c r="B1309">
        <v>3645.708984375</v>
      </c>
      <c r="C1309">
        <v>3653.280029296875</v>
      </c>
      <c r="D1309">
        <v>3606.8291015625</v>
      </c>
      <c r="E1309">
        <v>3611.051025390625</v>
      </c>
      <c r="F1309">
        <f t="shared" si="10"/>
        <v>3.6110510253906249</v>
      </c>
      <c r="G1309">
        <v>19212424</v>
      </c>
      <c r="H1309">
        <v>19212424</v>
      </c>
    </row>
    <row r="1310" spans="1:8" x14ac:dyDescent="0.15">
      <c r="A1310" s="1">
        <v>45846</v>
      </c>
      <c r="B1310">
        <v>3609.215087890625</v>
      </c>
      <c r="C1310">
        <v>3671.116943359375</v>
      </c>
      <c r="D1310">
        <v>3608.430908203125</v>
      </c>
      <c r="E1310">
        <v>3664.83203125</v>
      </c>
      <c r="F1310">
        <f t="shared" si="10"/>
        <v>3.66483203125</v>
      </c>
      <c r="G1310">
        <v>28626818</v>
      </c>
      <c r="H1310">
        <v>28626818</v>
      </c>
    </row>
    <row r="1311" spans="1:8" x14ac:dyDescent="0.15">
      <c r="A1311" s="1">
        <v>45847</v>
      </c>
      <c r="B1311">
        <v>3661.971923828125</v>
      </c>
      <c r="C1311">
        <v>3690.4208984375</v>
      </c>
      <c r="D1311">
        <v>3656.06591796875</v>
      </c>
      <c r="E1311">
        <v>3663.4609375</v>
      </c>
      <c r="F1311">
        <f t="shared" si="10"/>
        <v>3.6634609375</v>
      </c>
      <c r="G1311">
        <v>25528150</v>
      </c>
      <c r="H1311">
        <v>25528150</v>
      </c>
    </row>
    <row r="1312" spans="1:8" x14ac:dyDescent="0.15">
      <c r="A1312" s="1">
        <v>45848</v>
      </c>
      <c r="B1312">
        <v>3671.943115234375</v>
      </c>
      <c r="C1312">
        <v>3686.9970703125</v>
      </c>
      <c r="D1312">
        <v>3650.48193359375</v>
      </c>
      <c r="E1312">
        <v>3673.443115234375</v>
      </c>
      <c r="F1312">
        <f t="shared" si="10"/>
        <v>3.6734431152343752</v>
      </c>
      <c r="G1312">
        <v>25406328</v>
      </c>
      <c r="H1312">
        <v>25406328</v>
      </c>
    </row>
    <row r="1313" spans="1:8" x14ac:dyDescent="0.15">
      <c r="A1313" s="1">
        <v>45849</v>
      </c>
      <c r="B1313">
        <v>3672.27294921875</v>
      </c>
      <c r="C1313">
        <v>3723.6689453125</v>
      </c>
      <c r="D1313">
        <v>3665.9609375</v>
      </c>
      <c r="E1313">
        <v>3700.347900390625</v>
      </c>
      <c r="F1313">
        <f t="shared" si="10"/>
        <v>3.700347900390625</v>
      </c>
      <c r="G1313">
        <v>35978612</v>
      </c>
      <c r="H1313">
        <v>35978612</v>
      </c>
    </row>
    <row r="1314" spans="1:8" x14ac:dyDescent="0.15">
      <c r="A1314" s="1">
        <v>45852</v>
      </c>
      <c r="B1314">
        <v>3704.18505859375</v>
      </c>
      <c r="C1314">
        <v>3704.18505859375</v>
      </c>
      <c r="D1314">
        <v>3682.444091796875</v>
      </c>
      <c r="E1314">
        <v>3694.748046875</v>
      </c>
      <c r="F1314">
        <f t="shared" si="10"/>
        <v>3.694748046875</v>
      </c>
      <c r="G1314">
        <v>24822708</v>
      </c>
      <c r="H1314">
        <v>24822708</v>
      </c>
    </row>
    <row r="1315" spans="1:8" x14ac:dyDescent="0.15">
      <c r="A1315" s="1">
        <v>45853</v>
      </c>
      <c r="B1315">
        <v>3697.404052734375</v>
      </c>
      <c r="C1315">
        <v>3745.27294921875</v>
      </c>
      <c r="D1315">
        <v>3693.737060546875</v>
      </c>
      <c r="E1315">
        <v>3731.594970703125</v>
      </c>
      <c r="F1315">
        <f t="shared" si="10"/>
        <v>3.7315949707031248</v>
      </c>
      <c r="G1315">
        <v>32604462</v>
      </c>
      <c r="H1315">
        <v>32604462</v>
      </c>
    </row>
    <row r="1316" spans="1:8" x14ac:dyDescent="0.15">
      <c r="A1316" s="1">
        <v>45854</v>
      </c>
      <c r="B1316">
        <v>3737.81689453125</v>
      </c>
      <c r="C1316">
        <v>3750.341064453125</v>
      </c>
      <c r="D1316">
        <v>3711.885009765625</v>
      </c>
      <c r="E1316">
        <v>3718.080078125</v>
      </c>
      <c r="F1316">
        <f t="shared" si="10"/>
        <v>3.7180800781249999</v>
      </c>
      <c r="G1316">
        <v>27626038</v>
      </c>
      <c r="H1316">
        <v>27626038</v>
      </c>
    </row>
    <row r="1317" spans="1:8" x14ac:dyDescent="0.15">
      <c r="A1317" s="1">
        <v>45855</v>
      </c>
      <c r="B1317">
        <v>3718.51904296875</v>
      </c>
      <c r="C1317">
        <v>3759.678955078125</v>
      </c>
      <c r="D1317">
        <v>3716.5419921875</v>
      </c>
      <c r="E1317">
        <v>3759.678955078125</v>
      </c>
      <c r="F1317">
        <f t="shared" si="10"/>
        <v>3.7596789550781251</v>
      </c>
      <c r="G1317">
        <v>29558332</v>
      </c>
      <c r="H1317">
        <v>29558332</v>
      </c>
    </row>
    <row r="1318" spans="1:8" x14ac:dyDescent="0.15">
      <c r="A1318" s="1">
        <v>45856</v>
      </c>
      <c r="B1318">
        <v>3779.02392578125</v>
      </c>
      <c r="C1318">
        <v>3796.51904296875</v>
      </c>
      <c r="D1318">
        <v>3756.533935546875</v>
      </c>
      <c r="E1318">
        <v>3783.2509765625</v>
      </c>
      <c r="F1318">
        <f t="shared" si="10"/>
        <v>3.7832509765625</v>
      </c>
      <c r="G1318">
        <v>28163846</v>
      </c>
      <c r="H1318">
        <v>28163846</v>
      </c>
    </row>
    <row r="1319" spans="1:8" x14ac:dyDescent="0.15">
      <c r="A1319" s="1">
        <v>45859</v>
      </c>
      <c r="B1319">
        <v>3793.256103515625</v>
      </c>
      <c r="C1319">
        <v>3817.676025390625</v>
      </c>
      <c r="D1319">
        <v>3782.514892578125</v>
      </c>
      <c r="E1319">
        <v>3817.66796875</v>
      </c>
      <c r="F1319">
        <f t="shared" si="10"/>
        <v>3.8176679687499999</v>
      </c>
      <c r="G1319">
        <v>29571848</v>
      </c>
      <c r="H1319">
        <v>29571848</v>
      </c>
    </row>
    <row r="1320" spans="1:8" x14ac:dyDescent="0.15">
      <c r="A1320" s="1">
        <v>45860</v>
      </c>
      <c r="B1320">
        <v>3816.37890625</v>
      </c>
      <c r="C1320">
        <v>3842.864990234375</v>
      </c>
      <c r="D1320">
        <v>3803.9189453125</v>
      </c>
      <c r="E1320">
        <v>3842.864990234375</v>
      </c>
      <c r="F1320">
        <f t="shared" si="10"/>
        <v>3.842864990234375</v>
      </c>
      <c r="G1320">
        <v>32372726</v>
      </c>
      <c r="H1320">
        <v>32372726</v>
      </c>
    </row>
    <row r="1321" spans="1:8" x14ac:dyDescent="0.15">
      <c r="A1321" s="1">
        <v>45861</v>
      </c>
      <c r="B1321">
        <v>3840.5400390625</v>
      </c>
      <c r="C1321">
        <v>3872.64404296875</v>
      </c>
      <c r="D1321">
        <v>3832.31298828125</v>
      </c>
      <c r="E1321">
        <v>3840.35595703125</v>
      </c>
      <c r="F1321">
        <f t="shared" si="10"/>
        <v>3.84035595703125</v>
      </c>
      <c r="G1321">
        <v>33239036</v>
      </c>
      <c r="H1321">
        <v>33239036</v>
      </c>
    </row>
    <row r="1322" spans="1:8" x14ac:dyDescent="0.15">
      <c r="A1322" s="1">
        <v>45862</v>
      </c>
      <c r="B1322">
        <v>3849.027099609375</v>
      </c>
      <c r="C1322">
        <v>3880.822021484375</v>
      </c>
      <c r="D1322">
        <v>3848.051025390625</v>
      </c>
      <c r="E1322">
        <v>3880.822021484375</v>
      </c>
      <c r="F1322">
        <f t="shared" si="10"/>
        <v>3.8808220214843749</v>
      </c>
      <c r="G1322">
        <v>32218558</v>
      </c>
      <c r="H1322">
        <v>32218558</v>
      </c>
    </row>
    <row r="1323" spans="1:8" x14ac:dyDescent="0.15">
      <c r="A1323" s="1">
        <v>45863</v>
      </c>
      <c r="B1323">
        <v>3880.93408203125</v>
      </c>
      <c r="C1323">
        <v>3880.93408203125</v>
      </c>
      <c r="D1323">
        <v>3850.283935546875</v>
      </c>
      <c r="E1323">
        <v>3863.4951171875</v>
      </c>
      <c r="F1323">
        <f t="shared" si="10"/>
        <v>3.8634951171875</v>
      </c>
      <c r="G1323">
        <v>26418556</v>
      </c>
      <c r="H1323">
        <v>26418556</v>
      </c>
    </row>
    <row r="1324" spans="1:8" x14ac:dyDescent="0.15">
      <c r="A1324" s="1">
        <v>45866</v>
      </c>
      <c r="B1324">
        <v>3872.217041015625</v>
      </c>
      <c r="C1324">
        <v>3897.986083984375</v>
      </c>
      <c r="D1324">
        <v>3855.345947265625</v>
      </c>
      <c r="E1324">
        <v>3892.238037109375</v>
      </c>
      <c r="F1324">
        <f t="shared" si="10"/>
        <v>3.892238037109375</v>
      </c>
      <c r="G1324">
        <v>31294488</v>
      </c>
      <c r="H1324">
        <v>31294488</v>
      </c>
    </row>
    <row r="1325" spans="1:8" x14ac:dyDescent="0.15">
      <c r="A1325" s="1">
        <v>45867</v>
      </c>
      <c r="B1325">
        <v>3887.384033203125</v>
      </c>
      <c r="C1325">
        <v>3926.489013671875</v>
      </c>
      <c r="D1325">
        <v>3873.347900390625</v>
      </c>
      <c r="E1325">
        <v>3926.071044921875</v>
      </c>
      <c r="F1325">
        <f t="shared" si="10"/>
        <v>3.926071044921875</v>
      </c>
      <c r="G1325">
        <v>31065710</v>
      </c>
      <c r="H1325">
        <v>31065710</v>
      </c>
    </row>
    <row r="1326" spans="1:8" x14ac:dyDescent="0.15">
      <c r="A1326" s="1">
        <v>45868</v>
      </c>
      <c r="B1326">
        <v>3914.1630859375</v>
      </c>
      <c r="C1326">
        <v>3918.85498046875</v>
      </c>
      <c r="D1326">
        <v>3845.071044921875</v>
      </c>
      <c r="E1326">
        <v>3869.27197265625</v>
      </c>
      <c r="F1326">
        <f t="shared" si="10"/>
        <v>3.8692719726562501</v>
      </c>
      <c r="G1326">
        <v>30442094</v>
      </c>
      <c r="H1326">
        <v>30442094</v>
      </c>
    </row>
    <row r="1327" spans="1:8" x14ac:dyDescent="0.15">
      <c r="A1327" s="1">
        <v>45869</v>
      </c>
      <c r="B1327">
        <v>3881.3759765625</v>
      </c>
      <c r="C1327">
        <v>3890.73193359375</v>
      </c>
      <c r="D1327">
        <v>3787.43505859375</v>
      </c>
      <c r="E1327">
        <v>3798.739990234375</v>
      </c>
      <c r="F1327">
        <f t="shared" si="10"/>
        <v>3.7987399902343748</v>
      </c>
      <c r="G1327">
        <v>33416868</v>
      </c>
      <c r="H1327">
        <v>33416868</v>
      </c>
    </row>
    <row r="1328" spans="1:8" x14ac:dyDescent="0.15">
      <c r="A1328" s="1">
        <v>45870</v>
      </c>
      <c r="B1328">
        <v>3794.2900390625</v>
      </c>
      <c r="C1328">
        <v>3823.7900390625</v>
      </c>
      <c r="D1328">
        <v>3768.384033203125</v>
      </c>
      <c r="E1328">
        <v>3795.343994140625</v>
      </c>
      <c r="F1328">
        <f t="shared" si="10"/>
        <v>3.7953439941406248</v>
      </c>
      <c r="G1328">
        <v>28986102</v>
      </c>
      <c r="H1328">
        <v>28986102</v>
      </c>
    </row>
    <row r="1329" spans="1:8" x14ac:dyDescent="0.15">
      <c r="A1329" s="1">
        <v>45873</v>
      </c>
      <c r="B1329">
        <v>3770.27001953125</v>
      </c>
      <c r="C1329">
        <v>3816.139892578125</v>
      </c>
      <c r="D1329">
        <v>3769.81591796875</v>
      </c>
      <c r="E1329">
        <v>3816.139892578125</v>
      </c>
      <c r="F1329">
        <f t="shared" si="10"/>
        <v>3.8161398925781249</v>
      </c>
      <c r="G1329">
        <v>24627174</v>
      </c>
      <c r="H1329">
        <v>24627174</v>
      </c>
    </row>
    <row r="1330" spans="1:8" x14ac:dyDescent="0.15">
      <c r="A1330" s="1">
        <v>45874</v>
      </c>
      <c r="B1330">
        <v>3831.327880859375</v>
      </c>
      <c r="C1330">
        <v>3841.6298828125</v>
      </c>
      <c r="D1330">
        <v>3808.291015625</v>
      </c>
      <c r="E1330">
        <v>3837.50390625</v>
      </c>
      <c r="F1330">
        <f t="shared" si="10"/>
        <v>3.8375039062499998</v>
      </c>
      <c r="G1330">
        <v>27165982</v>
      </c>
      <c r="H1330">
        <v>27165982</v>
      </c>
    </row>
    <row r="1331" spans="1:8" x14ac:dyDescent="0.15">
      <c r="A1331" s="1">
        <v>45875</v>
      </c>
      <c r="B1331">
        <v>3831.52099609375</v>
      </c>
      <c r="C1331">
        <v>3861.763916015625</v>
      </c>
      <c r="D1331">
        <v>3830.35595703125</v>
      </c>
      <c r="E1331">
        <v>3859.820068359375</v>
      </c>
      <c r="F1331">
        <f t="shared" si="10"/>
        <v>3.8598200683593751</v>
      </c>
      <c r="G1331">
        <v>29780324</v>
      </c>
      <c r="H1331">
        <v>29780324</v>
      </c>
    </row>
    <row r="1332" spans="1:8" x14ac:dyDescent="0.15">
      <c r="A1332" s="1">
        <v>45876</v>
      </c>
      <c r="B1332">
        <v>3864.219970703125</v>
      </c>
      <c r="C1332">
        <v>3879.908935546875</v>
      </c>
      <c r="D1332">
        <v>3826.2080078125</v>
      </c>
      <c r="E1332">
        <v>3844.7919921875</v>
      </c>
      <c r="F1332">
        <f t="shared" si="10"/>
        <v>3.8447919921875</v>
      </c>
      <c r="G1332">
        <v>30169244</v>
      </c>
      <c r="H1332">
        <v>30169244</v>
      </c>
    </row>
    <row r="1333" spans="1:8" x14ac:dyDescent="0.15">
      <c r="A1333" s="1">
        <v>45877</v>
      </c>
      <c r="B1333">
        <v>3838.69091796875</v>
      </c>
      <c r="C1333">
        <v>3860.382080078125</v>
      </c>
      <c r="D1333">
        <v>3831.19189453125</v>
      </c>
      <c r="E1333">
        <v>3834.821044921875</v>
      </c>
      <c r="F1333">
        <f t="shared" si="10"/>
        <v>3.8348210449218749</v>
      </c>
      <c r="G1333">
        <v>27727586</v>
      </c>
      <c r="H1333">
        <v>27727586</v>
      </c>
    </row>
    <row r="1334" spans="1:8" x14ac:dyDescent="0.15">
      <c r="A1334" s="1">
        <v>45880</v>
      </c>
      <c r="B1334">
        <v>3839.047119140625</v>
      </c>
      <c r="C1334">
        <v>3896.0830078125</v>
      </c>
      <c r="D1334">
        <v>3839.047119140625</v>
      </c>
      <c r="E1334">
        <v>3888.264892578125</v>
      </c>
      <c r="F1334">
        <f t="shared" si="10"/>
        <v>3.8882648925781251</v>
      </c>
      <c r="G1334">
        <v>31650022</v>
      </c>
      <c r="H1334">
        <v>31650022</v>
      </c>
    </row>
    <row r="1335" spans="1:8" x14ac:dyDescent="0.15">
      <c r="A1335" s="1">
        <v>45881</v>
      </c>
      <c r="B1335">
        <v>3890.333984375</v>
      </c>
      <c r="C1335">
        <v>3922.625</v>
      </c>
      <c r="D1335">
        <v>3867.699951171875</v>
      </c>
      <c r="E1335">
        <v>3922.625</v>
      </c>
      <c r="F1335">
        <f t="shared" si="10"/>
        <v>3.922625</v>
      </c>
      <c r="G1335">
        <v>32897950</v>
      </c>
      <c r="H1335">
        <v>32897950</v>
      </c>
    </row>
    <row r="1336" spans="1:8" x14ac:dyDescent="0.15">
      <c r="A1336" s="1">
        <v>45882</v>
      </c>
      <c r="B1336">
        <v>3933.299072265625</v>
      </c>
      <c r="C1336">
        <v>4017.971923828125</v>
      </c>
      <c r="D1336">
        <v>3931.489990234375</v>
      </c>
      <c r="E1336">
        <v>4014.443115234375</v>
      </c>
      <c r="F1336">
        <f t="shared" si="10"/>
        <v>4.0144431152343749</v>
      </c>
      <c r="G1336">
        <v>44976332</v>
      </c>
      <c r="H1336">
        <v>44976332</v>
      </c>
    </row>
    <row r="1337" spans="1:8" x14ac:dyDescent="0.15">
      <c r="A1337" s="1">
        <v>45883</v>
      </c>
      <c r="B1337">
        <v>4025.239013671875</v>
      </c>
      <c r="C1337">
        <v>4055.324951171875</v>
      </c>
      <c r="D1337">
        <v>3988.3720703125</v>
      </c>
      <c r="E1337">
        <v>4003.837890625</v>
      </c>
      <c r="F1337">
        <f t="shared" si="10"/>
        <v>4.0038378906250003</v>
      </c>
      <c r="G1337">
        <v>46518080</v>
      </c>
      <c r="H1337">
        <v>46518080</v>
      </c>
    </row>
    <row r="1338" spans="1:8" x14ac:dyDescent="0.15">
      <c r="A1338" s="1">
        <v>45884</v>
      </c>
      <c r="B1338">
        <v>3994.889892578125</v>
      </c>
      <c r="C1338">
        <v>4087.48291015625</v>
      </c>
      <c r="D1338">
        <v>3994.889892578125</v>
      </c>
      <c r="E1338">
        <v>4076.593994140625</v>
      </c>
      <c r="F1338">
        <f t="shared" si="10"/>
        <v>4.0765939941406248</v>
      </c>
      <c r="G1338">
        <v>51556516</v>
      </c>
      <c r="H1338">
        <v>51556516</v>
      </c>
    </row>
    <row r="1339" spans="1:8" x14ac:dyDescent="0.15">
      <c r="A1339" s="1">
        <v>45887</v>
      </c>
      <c r="B1339">
        <v>4098.05322265625</v>
      </c>
      <c r="C1339">
        <v>4211.26318359375</v>
      </c>
      <c r="D1339">
        <v>4082.158935546875</v>
      </c>
      <c r="E1339">
        <v>4174.7529296875</v>
      </c>
      <c r="F1339">
        <f t="shared" si="10"/>
        <v>4.1747529296875001</v>
      </c>
      <c r="G1339">
        <v>64723732</v>
      </c>
      <c r="H1339">
        <v>64723732</v>
      </c>
    </row>
    <row r="1340" spans="1:8" x14ac:dyDescent="0.15">
      <c r="A1340" s="1">
        <v>45888</v>
      </c>
      <c r="B1340">
        <v>4173.455078125</v>
      </c>
      <c r="C1340">
        <v>4197.68115234375</v>
      </c>
      <c r="D1340">
        <v>4139.19921875</v>
      </c>
      <c r="E1340">
        <v>4157.1162109375</v>
      </c>
      <c r="F1340">
        <f t="shared" si="10"/>
        <v>4.1571162109374997</v>
      </c>
      <c r="G1340">
        <v>53752104</v>
      </c>
      <c r="H1340">
        <v>53752104</v>
      </c>
    </row>
    <row r="1341" spans="1:8" x14ac:dyDescent="0.15">
      <c r="A1341" s="1">
        <v>45889</v>
      </c>
      <c r="B1341">
        <v>4126.7568359375</v>
      </c>
      <c r="C1341">
        <v>4197.14306640625</v>
      </c>
      <c r="D1341">
        <v>4094.60009765625</v>
      </c>
      <c r="E1341">
        <v>4197.14306640625</v>
      </c>
      <c r="F1341">
        <f t="shared" si="10"/>
        <v>4.1971430664062499</v>
      </c>
      <c r="G1341">
        <v>50394372</v>
      </c>
      <c r="H1341">
        <v>50394372</v>
      </c>
    </row>
    <row r="1342" spans="1:8" x14ac:dyDescent="0.15">
      <c r="A1342" s="1">
        <v>45890</v>
      </c>
      <c r="B1342">
        <v>4220.5048828125</v>
      </c>
      <c r="C1342">
        <v>4238.68994140625</v>
      </c>
      <c r="D1342">
        <v>4168.8310546875</v>
      </c>
      <c r="E1342">
        <v>4187.89892578125</v>
      </c>
      <c r="F1342">
        <f t="shared" si="10"/>
        <v>4.1878989257812496</v>
      </c>
      <c r="G1342">
        <v>51274760</v>
      </c>
      <c r="H1342">
        <v>51274760</v>
      </c>
    </row>
    <row r="1343" spans="1:8" x14ac:dyDescent="0.15">
      <c r="A1343" s="1">
        <v>45891</v>
      </c>
      <c r="B1343">
        <v>4181.55810546875</v>
      </c>
      <c r="C1343">
        <v>4313.9541015625</v>
      </c>
      <c r="D1343">
        <v>4181.55810546875</v>
      </c>
      <c r="E1343">
        <v>4313.9541015625</v>
      </c>
      <c r="F1343">
        <f t="shared" si="10"/>
        <v>4.3139541015624996</v>
      </c>
      <c r="G1343">
        <v>58000956</v>
      </c>
      <c r="H1343">
        <v>58000956</v>
      </c>
    </row>
    <row r="1344" spans="1:8" x14ac:dyDescent="0.15">
      <c r="A1344" s="1">
        <v>45894</v>
      </c>
      <c r="B1344">
        <v>4366.55419921875</v>
      </c>
      <c r="C1344">
        <v>4427.412109375</v>
      </c>
      <c r="D1344">
        <v>4335.02490234375</v>
      </c>
      <c r="E1344">
        <v>4405.60986328125</v>
      </c>
      <c r="F1344">
        <f t="shared" si="10"/>
        <v>4.4056098632812501</v>
      </c>
      <c r="G1344">
        <v>66401060</v>
      </c>
      <c r="H1344">
        <v>66401060</v>
      </c>
    </row>
    <row r="1345" spans="1:8" x14ac:dyDescent="0.15">
      <c r="A1345" s="1">
        <v>45895</v>
      </c>
      <c r="B1345">
        <v>4377.86279296875</v>
      </c>
      <c r="C1345">
        <v>4427.1328125</v>
      </c>
      <c r="D1345">
        <v>4356.14892578125</v>
      </c>
      <c r="E1345">
        <v>4394.5322265625</v>
      </c>
      <c r="F1345">
        <f t="shared" si="10"/>
        <v>4.3945322265625002</v>
      </c>
      <c r="G1345">
        <v>51927440</v>
      </c>
      <c r="H1345">
        <v>51927440</v>
      </c>
    </row>
    <row r="1346" spans="1:8" x14ac:dyDescent="0.15">
      <c r="A1346" s="1">
        <v>45896</v>
      </c>
      <c r="B1346">
        <v>4407.9609375</v>
      </c>
      <c r="C1346">
        <v>4492.48779296875</v>
      </c>
      <c r="D1346">
        <v>4350.4267578125</v>
      </c>
      <c r="E1346">
        <v>4350.4609375</v>
      </c>
      <c r="F1346">
        <f t="shared" si="10"/>
        <v>4.3504609375000003</v>
      </c>
      <c r="G1346">
        <v>65850528</v>
      </c>
      <c r="H1346">
        <v>65850528</v>
      </c>
    </row>
    <row r="1347" spans="1:8" x14ac:dyDescent="0.15">
      <c r="A1347" s="1">
        <v>45897</v>
      </c>
      <c r="B1347">
        <v>4332.1279296875</v>
      </c>
      <c r="C1347">
        <v>4455.5419921875</v>
      </c>
      <c r="D1347">
        <v>4327.8681640625</v>
      </c>
      <c r="E1347">
        <v>4455.5419921875</v>
      </c>
      <c r="F1347">
        <f t="shared" si="10"/>
        <v>4.4555419921875004</v>
      </c>
      <c r="G1347">
        <v>61079040</v>
      </c>
      <c r="H1347">
        <v>61079040</v>
      </c>
    </row>
    <row r="1348" spans="1:8" x14ac:dyDescent="0.15">
      <c r="A1348" s="1">
        <v>45898</v>
      </c>
      <c r="B1348">
        <v>4450.80078125</v>
      </c>
      <c r="C1348">
        <v>4593.9140625</v>
      </c>
      <c r="D1348">
        <v>4422.94921875</v>
      </c>
      <c r="E1348">
        <v>4537.94482421875</v>
      </c>
      <c r="F1348">
        <f t="shared" si="10"/>
        <v>4.5379448242187497</v>
      </c>
      <c r="G1348">
        <v>60467408</v>
      </c>
      <c r="H1348">
        <v>60467408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2025-08-30T13:59:39Z</dcterms:modified>
</cp:coreProperties>
</file>