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2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182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2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182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2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182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37215616"/>
        <axId val="437218304"/>
      </lineChart>
      <dateAx>
        <axId val="437215616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37218304"/>
        <crosses val="autoZero"/>
        <lblOffset val="100"/>
        <baseTimeUnit val="days"/>
      </dateAx>
      <valAx>
        <axId val="43721830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37215616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8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date</t>
        </is>
      </c>
      <c r="B1" s="33" t="inlineStr">
        <is>
          <t>CNI ESG300</t>
        </is>
      </c>
      <c r="C1" s="41" t="inlineStr">
        <is>
          <t>sales amount</t>
        </is>
      </c>
      <c r="D1" s="41" t="inlineStr">
        <is>
          <t>sales shares</t>
        </is>
      </c>
      <c r="E1" s="41" t="inlineStr">
        <is>
          <t>shares held</t>
        </is>
      </c>
      <c r="F1" s="41" t="inlineStr">
        <is>
          <t>market value</t>
        </is>
      </c>
      <c r="G1" s="42" t="inlineStr">
        <is>
          <t>accumulated investment</t>
        </is>
      </c>
      <c r="H1" s="11" t="inlineStr">
        <is>
          <t>total assets</t>
        </is>
      </c>
      <c r="I1" s="33" t="inlineStr">
        <is>
          <t>profit amount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unit：yuan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date</t>
        </is>
      </c>
      <c r="M3" s="36" t="inlineStr">
        <is>
          <t>investment per year</t>
        </is>
      </c>
      <c r="N3" s="36" t="inlineStr">
        <is>
          <t>accumulated investment</t>
        </is>
      </c>
      <c r="O3" s="36" t="inlineStr">
        <is>
          <t>total assets</t>
        </is>
      </c>
      <c r="P3" s="36" t="inlineStr">
        <is>
          <t>profit amount</t>
        </is>
      </c>
      <c r="Q3" s="36" t="inlineStr">
        <is>
          <t>absolute RR</t>
        </is>
      </c>
      <c r="R3" s="36" t="inlineStr">
        <is>
          <t>annualized RR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08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2025-11-30T23:57:18Z</dcterms:modified>
  <cp:lastModifiedBy>Administrator</cp:lastModifiedBy>
</cp:coreProperties>
</file>