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订单信息" sheetId="1" r:id="rId1"/>
    <sheet name="物料编码" sheetId="3" r:id="rId2"/>
  </sheets>
  <definedNames>
    <definedName name="_xlnm._FilterDatabase" localSheetId="0" hidden="1">订单信息!$A$1:$L$26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<sst xmlns="http://schemas.openxmlformats.org/spreadsheetml/2006/main" count="5124" uniqueCount="3360">
  <si>
    <t>店铺名称</t>
  </si>
  <si>
    <t>线上订单号</t>
  </si>
  <si>
    <t>下单时间</t>
  </si>
  <si>
    <t>买家帐号</t>
  </si>
  <si>
    <t>收货人姓名</t>
  </si>
  <si>
    <t>手机</t>
  </si>
  <si>
    <t>地址</t>
  </si>
  <si>
    <t>商品编码</t>
  </si>
  <si>
    <t>商品名称</t>
  </si>
  <si>
    <t>数量</t>
  </si>
  <si>
    <t>快递公司</t>
  </si>
  <si>
    <t>买家留言</t>
  </si>
  <si>
    <t>特销-超品汇</t>
  </si>
  <si>
    <t>CPH2603301001</t>
  </si>
  <si>
    <t>徐小东WJB</t>
  </si>
  <si>
    <t>福建省厦门市湖里区吕岭路泰和花园187-1号202之1室</t>
  </si>
  <si>
    <t>1CP01001021</t>
  </si>
  <si>
    <t>DZ100HG-GZ605</t>
  </si>
  <si>
    <t>广州超品汇</t>
  </si>
  <si>
    <t>CPH2603301002</t>
  </si>
  <si>
    <t>戎有为HZP</t>
  </si>
  <si>
    <t>18400963834-2798</t>
  </si>
  <si>
    <t>山西省 太原市 小店区 小店街道 山西太原市小店区小店街道-龙城大街-99号龙瑞苑2-1-2901号.</t>
  </si>
  <si>
    <t>14701001284</t>
  </si>
  <si>
    <t>KL65-V572</t>
  </si>
  <si>
    <t>广州超品汇新渠道</t>
  </si>
  <si>
    <t>CPH2603301003</t>
  </si>
  <si>
    <t>刘JSJC</t>
  </si>
  <si>
    <t>15228166449</t>
  </si>
  <si>
    <t>山东省烟台市招远市温泉街道家和超市(玲珑路店)</t>
  </si>
  <si>
    <t>1CG01001009</t>
  </si>
  <si>
    <t>JYW-RT50</t>
  </si>
  <si>
    <t>CPH2603301004</t>
  </si>
  <si>
    <t>韩玉婷BJPN</t>
  </si>
  <si>
    <t>15270942042</t>
  </si>
  <si>
    <t>江西省南昌市红谷滩区九龙湖街道保利天珺B区4栋1单元301室</t>
  </si>
  <si>
    <t>1BC01001152</t>
  </si>
  <si>
    <t>K18D-WY601</t>
  </si>
  <si>
    <t>CPH2603301005</t>
  </si>
  <si>
    <t>张贞贞JSYX</t>
  </si>
  <si>
    <t>13569070015</t>
  </si>
  <si>
    <t>江苏省常州市新北区孟河镇建设路新亚花园大酒店居里优人才公寓</t>
  </si>
  <si>
    <t>13701001081</t>
  </si>
  <si>
    <t>JK-30K09X</t>
  </si>
  <si>
    <t>型号</t>
  </si>
  <si>
    <t xml:space="preserve">下单账号
（新渠道&gt;京东&gt;特销&gt;阿里） </t>
  </si>
  <si>
    <t>物料编码</t>
  </si>
  <si>
    <t>PP-G</t>
  </si>
  <si>
    <t>, 新渠道</t>
  </si>
  <si>
    <t>1CF01004004</t>
  </si>
  <si>
    <t>JYW-RX201</t>
  </si>
  <si>
    <t>1CF01004009</t>
  </si>
  <si>
    <t>CF07-TG116</t>
  </si>
  <si>
    <t>阿里</t>
  </si>
  <si>
    <t>1BM01007048</t>
  </si>
  <si>
    <t>CF02-TD501</t>
  </si>
  <si>
    <t>1BM01002034</t>
  </si>
  <si>
    <t>PPA</t>
  </si>
  <si>
    <t>13601613008</t>
  </si>
  <si>
    <t>饺子皮组件</t>
  </si>
  <si>
    <t>12501002017</t>
  </si>
  <si>
    <t>CF01S-TC114</t>
  </si>
  <si>
    <t>1BM01001024</t>
  </si>
  <si>
    <t>CF01S-TC113</t>
  </si>
  <si>
    <t>1BM01008038</t>
  </si>
  <si>
    <t>CF01S-TC112</t>
  </si>
  <si>
    <t>1BM01008037</t>
  </si>
  <si>
    <t>CF01S-TC111</t>
  </si>
  <si>
    <t>1BM01008036</t>
  </si>
  <si>
    <t>SH01V-AZ110(咖)</t>
  </si>
  <si>
    <t>13201001028</t>
  </si>
  <si>
    <t>CF-AS0446</t>
  </si>
  <si>
    <t>1BM01007060</t>
  </si>
  <si>
    <t>CF05-TG102</t>
  </si>
  <si>
    <t>1BM01005005</t>
  </si>
  <si>
    <t>CF07-TG173(CF07-TG173-A)</t>
  </si>
  <si>
    <t>2BM07017099</t>
  </si>
  <si>
    <t>CF-AS0440</t>
  </si>
  <si>
    <t>1BM01007064</t>
  </si>
  <si>
    <t>L10</t>
  </si>
  <si>
    <t>1CG01004006</t>
  </si>
  <si>
    <t>CF02-TD502</t>
  </si>
  <si>
    <t>1BM01002035</t>
  </si>
  <si>
    <t>CF-AS011</t>
  </si>
  <si>
    <t>阿里, 新渠道, 京东</t>
  </si>
  <si>
    <t>1BM01002002</t>
  </si>
  <si>
    <t>CF01-TD161（CF01-TD161-A）</t>
  </si>
  <si>
    <t>2BM07010070</t>
  </si>
  <si>
    <t>CF01-TD162（CF01-TD162-A）</t>
  </si>
  <si>
    <t>2BM07010071</t>
  </si>
  <si>
    <t>CF-AS0441</t>
  </si>
  <si>
    <t>1BM01007062</t>
  </si>
  <si>
    <t>CF-S0631</t>
  </si>
  <si>
    <t>13001004034</t>
  </si>
  <si>
    <t>CF-AS0329（红）</t>
  </si>
  <si>
    <t>特销</t>
  </si>
  <si>
    <t>1BM01008003</t>
  </si>
  <si>
    <t>CF-AS0329</t>
  </si>
  <si>
    <t>, 特销</t>
  </si>
  <si>
    <t>1BM01008001</t>
  </si>
  <si>
    <t>CF-AS0442</t>
  </si>
  <si>
    <t>1BM01007063</t>
  </si>
  <si>
    <t>CF07-TG004(CF07-TG004-A)</t>
  </si>
  <si>
    <t>2BM07017120</t>
  </si>
  <si>
    <t>L11</t>
  </si>
  <si>
    <t>1CG01004005</t>
  </si>
  <si>
    <t>JYW-RX180</t>
  </si>
  <si>
    <t>1CG01004008</t>
  </si>
  <si>
    <t>F3</t>
  </si>
  <si>
    <t>13601613059</t>
  </si>
  <si>
    <t>CF-AS014</t>
  </si>
  <si>
    <t>1BM01002007</t>
  </si>
  <si>
    <t>CⅢ-G</t>
  </si>
  <si>
    <t>1CF01004008</t>
  </si>
  <si>
    <t>CⅡ-G</t>
  </si>
  <si>
    <t>1CF01004006</t>
  </si>
  <si>
    <t>CⅠ-G</t>
  </si>
  <si>
    <t>1CF01004005</t>
  </si>
  <si>
    <t>CF-AS0444</t>
  </si>
  <si>
    <t>1BM01007066</t>
  </si>
  <si>
    <t>CO2(A1)</t>
  </si>
  <si>
    <t>13601613109</t>
  </si>
  <si>
    <t>CF-AS0656</t>
  </si>
  <si>
    <t>1BM01003018</t>
  </si>
  <si>
    <t>CF-AS0653</t>
  </si>
  <si>
    <t>1BM01003003</t>
  </si>
  <si>
    <t>CF-AS012</t>
  </si>
  <si>
    <t>1BM01002003</t>
  </si>
  <si>
    <t>CF01-AS018</t>
  </si>
  <si>
    <t>1BM01002039</t>
  </si>
  <si>
    <t>CF01-AS505</t>
  </si>
  <si>
    <t>1BM01002038</t>
  </si>
  <si>
    <t>CF01G-TC122</t>
  </si>
  <si>
    <t>1BM01008039</t>
  </si>
  <si>
    <t>CF01G-TC121</t>
  </si>
  <si>
    <t>1BM01008042</t>
  </si>
  <si>
    <t>CF01G-TC123(CF01G-TC123-A)</t>
  </si>
  <si>
    <t>2BM07017105</t>
  </si>
  <si>
    <t>CF-AS0431</t>
  </si>
  <si>
    <t>1BM01007023</t>
  </si>
  <si>
    <t>CF02-TD503</t>
  </si>
  <si>
    <t>1BM01002036</t>
  </si>
  <si>
    <t>CF07-TG006(CF07-TG006-A)</t>
  </si>
  <si>
    <t>2BM07017121</t>
  </si>
  <si>
    <t>CF01G-TC124(CF01G-TC124-A)</t>
  </si>
  <si>
    <t>2BM07017106</t>
  </si>
  <si>
    <t>CF07-TG005(CF07-TG005-A)</t>
  </si>
  <si>
    <t>2BM07017123</t>
  </si>
  <si>
    <t>CF-AS0445</t>
  </si>
  <si>
    <t>1BM01007059</t>
  </si>
  <si>
    <t>L9</t>
  </si>
  <si>
    <t>1CG01004002</t>
  </si>
  <si>
    <t>L2</t>
  </si>
  <si>
    <t>13601613055</t>
  </si>
  <si>
    <t>CF05-TG202(CF05-TG202-A)</t>
  </si>
  <si>
    <t>2BM07013012</t>
  </si>
  <si>
    <t>CF01-TB200</t>
  </si>
  <si>
    <t>1BM01003059</t>
  </si>
  <si>
    <t>CF-AS015</t>
  </si>
  <si>
    <t>1BM01002006</t>
  </si>
  <si>
    <t>CF05-TG201(CF05-TG201-A)</t>
  </si>
  <si>
    <t>2BM07013006</t>
  </si>
  <si>
    <t>CF-S0632</t>
  </si>
  <si>
    <t>13001004035</t>
  </si>
  <si>
    <t>CF-AS0330</t>
  </si>
  <si>
    <t>1BM01008004</t>
  </si>
  <si>
    <t>JYW-LT09</t>
  </si>
  <si>
    <t>13601600062</t>
  </si>
  <si>
    <t>CF-AS0430</t>
  </si>
  <si>
    <t>1BM01008005</t>
  </si>
  <si>
    <t>B60-WB106(粉)</t>
  </si>
  <si>
    <t>15101004131</t>
  </si>
  <si>
    <t>CF-AS013</t>
  </si>
  <si>
    <t>1BM01002004</t>
  </si>
  <si>
    <t>CF30-CZ001(GW)(CF30-CZ001(GW)-A)</t>
  </si>
  <si>
    <t>2BL07002033</t>
  </si>
  <si>
    <t>蒸笼</t>
  </si>
  <si>
    <t>2BL07002036</t>
  </si>
  <si>
    <t>CF-AS0691（CF-AS0691-A）</t>
  </si>
  <si>
    <t>2BM07011035</t>
  </si>
  <si>
    <t>CF07-TG008(CF07-TG008-A)</t>
  </si>
  <si>
    <t>2BM07017122</t>
  </si>
  <si>
    <t>CF07-TG007(CF07-TG007-A)</t>
  </si>
  <si>
    <t>2BM07017124</t>
  </si>
  <si>
    <t>JYW-RX203</t>
  </si>
  <si>
    <t>1CF01004011</t>
  </si>
  <si>
    <t>JYW-RX202</t>
  </si>
  <si>
    <t>1CF01004010</t>
  </si>
  <si>
    <t>CF-S0633</t>
  </si>
  <si>
    <t>13001004036</t>
  </si>
  <si>
    <t>CF02-TD504</t>
  </si>
  <si>
    <t>1BM01002037</t>
  </si>
  <si>
    <t>CF03-TD140(CF03-TD140-A)</t>
  </si>
  <si>
    <t>2BM07017088</t>
  </si>
  <si>
    <t>CF-AS0657</t>
  </si>
  <si>
    <t>1BM01003019</t>
  </si>
  <si>
    <t>CF-AS0652</t>
  </si>
  <si>
    <t>1BM01003002</t>
  </si>
  <si>
    <t>CF05-TG203(CF05-TG203-A)</t>
  </si>
  <si>
    <t>2BM07013011</t>
  </si>
  <si>
    <t>CF02-TG151</t>
  </si>
  <si>
    <t>1BM01007067</t>
  </si>
  <si>
    <t>CF32-CZ002(GW)(CF32-CZ002(GW)-A)</t>
  </si>
  <si>
    <t>2BL07002034</t>
  </si>
  <si>
    <t>CF-AS0435(CF-AS0435-A)</t>
  </si>
  <si>
    <t>2BM08003005</t>
  </si>
  <si>
    <t>CF-AS0658</t>
  </si>
  <si>
    <t>1BM01003020</t>
  </si>
  <si>
    <t>CF-AS0651</t>
  </si>
  <si>
    <t>1BM01003001</t>
  </si>
  <si>
    <t>B40G-WR115(绿)</t>
  </si>
  <si>
    <t>15101003041</t>
  </si>
  <si>
    <t>B40G-WR115(黄)</t>
  </si>
  <si>
    <t>15101003040</t>
  </si>
  <si>
    <t>CF-AS0432</t>
  </si>
  <si>
    <t>1BM01007024</t>
  </si>
  <si>
    <t>UF-G</t>
  </si>
  <si>
    <t>1CF01004007</t>
  </si>
  <si>
    <t>CF-AS0692（CF-AS0692-A）</t>
  </si>
  <si>
    <t>2BM07011036</t>
  </si>
  <si>
    <t>CF-S0634</t>
  </si>
  <si>
    <t>13001004037</t>
  </si>
  <si>
    <t>C01A</t>
  </si>
  <si>
    <t>13601613003</t>
  </si>
  <si>
    <t>B80-WB106(黄)</t>
  </si>
  <si>
    <t>15101004134</t>
  </si>
  <si>
    <t>B80-WB106(粉)</t>
  </si>
  <si>
    <t>15101004132</t>
  </si>
  <si>
    <t>JLW2401</t>
  </si>
  <si>
    <t>13001001073</t>
  </si>
  <si>
    <t>CF01G-TC501</t>
  </si>
  <si>
    <t>1BM01008035</t>
  </si>
  <si>
    <t>CF02-TG152</t>
  </si>
  <si>
    <t>1BM01007072</t>
  </si>
  <si>
    <t>CF-AS0433</t>
  </si>
  <si>
    <t>1BM01007025</t>
  </si>
  <si>
    <t>B73-WB108(蓝)</t>
  </si>
  <si>
    <t>15101004143</t>
  </si>
  <si>
    <t>B73-WB108(粉)</t>
  </si>
  <si>
    <t>15101004144</t>
  </si>
  <si>
    <t>ZD7-GE150</t>
  </si>
  <si>
    <t>12101001047</t>
  </si>
  <si>
    <t>ZD7-GE130(飞泉绿)</t>
  </si>
  <si>
    <t>12101001030</t>
  </si>
  <si>
    <t>ZD7-GE130</t>
  </si>
  <si>
    <t>12101001023</t>
  </si>
  <si>
    <t>SH01NC-AZ514</t>
  </si>
  <si>
    <t>10301001941</t>
  </si>
  <si>
    <t>SH01NC-AZ513</t>
  </si>
  <si>
    <t>10301001949</t>
  </si>
  <si>
    <t>JYW-T18</t>
  </si>
  <si>
    <t>1CG01001011</t>
  </si>
  <si>
    <t>CF02-TD180</t>
  </si>
  <si>
    <t>1BM01002024</t>
  </si>
  <si>
    <t>CF01-TB151</t>
  </si>
  <si>
    <t>1BM01003021</t>
  </si>
  <si>
    <t>C02C</t>
  </si>
  <si>
    <t>13601613006</t>
  </si>
  <si>
    <t>C02A</t>
  </si>
  <si>
    <t>13601613002</t>
  </si>
  <si>
    <t>C01D</t>
  </si>
  <si>
    <t>13601613009</t>
  </si>
  <si>
    <t>B26V-WR191(绿)</t>
  </si>
  <si>
    <t>15101001198</t>
  </si>
  <si>
    <t>B26V-WR191(粉)</t>
  </si>
  <si>
    <t>15101001197</t>
  </si>
  <si>
    <t>B26V-WR191(白)</t>
  </si>
  <si>
    <t>15101001196</t>
  </si>
  <si>
    <t>CF01-TB154</t>
  </si>
  <si>
    <t>1BM01003036</t>
  </si>
  <si>
    <t>CF01-TB210</t>
  </si>
  <si>
    <t>1BM01003060</t>
  </si>
  <si>
    <t>CF01-TB300</t>
  </si>
  <si>
    <t>1BM01003053</t>
  </si>
  <si>
    <t>CF-AS0434</t>
  </si>
  <si>
    <t>1BM01007026</t>
  </si>
  <si>
    <t>CF-AS0436(CF-AS0436-A)</t>
  </si>
  <si>
    <t>2BM08003006</t>
  </si>
  <si>
    <t>CF-AS0439(CF-AS0439-A)</t>
  </si>
  <si>
    <t>2BM08003009</t>
  </si>
  <si>
    <t>CF01-TD505</t>
  </si>
  <si>
    <t>1BM01002043</t>
  </si>
  <si>
    <t>CF-S0635</t>
  </si>
  <si>
    <t>13001004038</t>
  </si>
  <si>
    <t>CF16T-TLB1661D（黑）</t>
  </si>
  <si>
    <t>1BL01001012</t>
  </si>
  <si>
    <t>CF01-TD507（CF01-TD507-A）</t>
  </si>
  <si>
    <t>2BM07010091</t>
  </si>
  <si>
    <t>TLB1853D</t>
  </si>
  <si>
    <t>京东</t>
  </si>
  <si>
    <t>13001001118</t>
  </si>
  <si>
    <t>SH05C-AZ182</t>
  </si>
  <si>
    <t>13201001075</t>
  </si>
  <si>
    <t>PP棉滤芯</t>
  </si>
  <si>
    <t>13601613021</t>
  </si>
  <si>
    <t>13601613032</t>
  </si>
  <si>
    <t>PPT</t>
  </si>
  <si>
    <t>13601613015</t>
  </si>
  <si>
    <t>PPPP11</t>
  </si>
  <si>
    <t>13601613026</t>
  </si>
  <si>
    <t>PPB</t>
  </si>
  <si>
    <t>13601613014</t>
  </si>
  <si>
    <t>MC(B)06</t>
  </si>
  <si>
    <t>1CM01002008</t>
  </si>
  <si>
    <t>JYW-RX200</t>
  </si>
  <si>
    <t>1CF01004012</t>
  </si>
  <si>
    <t>JYW-RT1801</t>
  </si>
  <si>
    <t>1CG01001019</t>
  </si>
  <si>
    <t>JLW2601D</t>
  </si>
  <si>
    <t>13001001020</t>
  </si>
  <si>
    <t>CF16T-NL507</t>
  </si>
  <si>
    <t>1BL01001035</t>
  </si>
  <si>
    <t>CF16T-CN111(LB)</t>
  </si>
  <si>
    <t>1BL01001065</t>
  </si>
  <si>
    <t>CF01-TB161</t>
  </si>
  <si>
    <t>1BM01003029</t>
  </si>
  <si>
    <t>B45V-WR191(绿)</t>
  </si>
  <si>
    <t>15101001203</t>
  </si>
  <si>
    <t>B45V-WR191(粉)</t>
  </si>
  <si>
    <t>15101001202</t>
  </si>
  <si>
    <t>B45V-WR191(白)</t>
  </si>
  <si>
    <t>15101001201</t>
  </si>
  <si>
    <t>B45V-WR152(白)</t>
  </si>
  <si>
    <t>15101001199</t>
  </si>
  <si>
    <t>ZD5-ZK52</t>
  </si>
  <si>
    <t>12101001021</t>
  </si>
  <si>
    <t>JLW2601D(橙色)</t>
  </si>
  <si>
    <t>13001001175</t>
  </si>
  <si>
    <t>CF26-CF202(LW)</t>
  </si>
  <si>
    <t>13001001496</t>
  </si>
  <si>
    <t>CF04-TG461</t>
  </si>
  <si>
    <t>1BM01001022</t>
  </si>
  <si>
    <t>CF01-TB164</t>
  </si>
  <si>
    <t>1BM01003037</t>
  </si>
  <si>
    <t>ZD14-GE151</t>
  </si>
  <si>
    <t>12101001048</t>
  </si>
  <si>
    <t>ZD14-GE140(飞泉绿)</t>
  </si>
  <si>
    <t>12101001031</t>
  </si>
  <si>
    <t>ZD14-GE140</t>
  </si>
  <si>
    <t>12101001024</t>
  </si>
  <si>
    <t>CTW3001-B</t>
  </si>
  <si>
    <t>13001001172</t>
  </si>
  <si>
    <t>CF26-CF186(LW)</t>
  </si>
  <si>
    <t>13001001617</t>
  </si>
  <si>
    <t>CF24-CF204(LW)</t>
  </si>
  <si>
    <t>13001001693</t>
  </si>
  <si>
    <t>B16F-WR138(白)</t>
  </si>
  <si>
    <t>15101002096</t>
  </si>
  <si>
    <t>CTW3201</t>
  </si>
  <si>
    <t>13001001165</t>
  </si>
  <si>
    <t>CF-S0636</t>
  </si>
  <si>
    <t>13001004039</t>
  </si>
  <si>
    <t>CF01-TD506</t>
  </si>
  <si>
    <t>1BM01002044</t>
  </si>
  <si>
    <t>CF01-TB176</t>
  </si>
  <si>
    <t>1BM01003042</t>
  </si>
  <si>
    <t>UF（A1）</t>
  </si>
  <si>
    <t>13601613108</t>
  </si>
  <si>
    <t>PPPT13</t>
  </si>
  <si>
    <t>13601613041</t>
  </si>
  <si>
    <t>PPPP13</t>
  </si>
  <si>
    <t>13601613040</t>
  </si>
  <si>
    <t>PPCT13</t>
  </si>
  <si>
    <t>13601613031</t>
  </si>
  <si>
    <t>CF32-C380(TW)</t>
  </si>
  <si>
    <t>13001001532</t>
  </si>
  <si>
    <t>CF01-TD508（CF01-TD508-A）</t>
  </si>
  <si>
    <t>2BM07010092</t>
  </si>
  <si>
    <t>JLW2801D</t>
  </si>
  <si>
    <t>13001001019</t>
  </si>
  <si>
    <t>CF-TLB1663D</t>
  </si>
  <si>
    <t>13001001213</t>
  </si>
  <si>
    <t>CF-JLW2662D</t>
  </si>
  <si>
    <t>13001001623</t>
  </si>
  <si>
    <t>CF30-C110(TW)</t>
  </si>
  <si>
    <t>13001001673</t>
  </si>
  <si>
    <t>CF28-C523(LW)</t>
  </si>
  <si>
    <t>13001001648</t>
  </si>
  <si>
    <t>CF24-CF197(LW)</t>
  </si>
  <si>
    <t>13001001689</t>
  </si>
  <si>
    <t>B40-WV101(蓝)</t>
  </si>
  <si>
    <t>15101001218</t>
  </si>
  <si>
    <t>B40-WV101(红)</t>
  </si>
  <si>
    <t>15101001219</t>
  </si>
  <si>
    <t>B40-WV101(橙)</t>
  </si>
  <si>
    <t>15101001217</t>
  </si>
  <si>
    <t>B16F-WR390(黄)</t>
  </si>
  <si>
    <t>15101004103</t>
  </si>
  <si>
    <t>B08V-WR526(白)</t>
  </si>
  <si>
    <t>15101001185</t>
  </si>
  <si>
    <t>B16F-WR188(白)</t>
  </si>
  <si>
    <t>15101002051</t>
  </si>
  <si>
    <t>B16F-WR188(绿)</t>
  </si>
  <si>
    <t>15101002052</t>
  </si>
  <si>
    <t>WY103（H）</t>
  </si>
  <si>
    <t>1BC01001121</t>
  </si>
  <si>
    <t>WY101（H）</t>
  </si>
  <si>
    <t>1BC01001122</t>
  </si>
  <si>
    <t>13001001176</t>
  </si>
  <si>
    <t>HG12-GD76A(粉)</t>
  </si>
  <si>
    <t>13501001078</t>
  </si>
  <si>
    <t>CTW3201-C</t>
  </si>
  <si>
    <t>13001001198</t>
  </si>
  <si>
    <t>CF-JLW2463D</t>
  </si>
  <si>
    <t>13001001301</t>
  </si>
  <si>
    <t>CF32-C111(TW)</t>
  </si>
  <si>
    <t>13001001674</t>
  </si>
  <si>
    <t>CF28-CF203(LW)</t>
  </si>
  <si>
    <t>13001001497</t>
  </si>
  <si>
    <t>CF28-CF187(LW)</t>
  </si>
  <si>
    <t>13001001618</t>
  </si>
  <si>
    <t>CF26-CF192(LW)</t>
  </si>
  <si>
    <t>13001001637</t>
  </si>
  <si>
    <t>CF01-TB171</t>
  </si>
  <si>
    <t>1BM01003030</t>
  </si>
  <si>
    <t>CF01-TB174</t>
  </si>
  <si>
    <t>1BM01003038</t>
  </si>
  <si>
    <t>JYW-UF-LT03</t>
  </si>
  <si>
    <t>13601613054</t>
  </si>
  <si>
    <t>CF-CLB2693D</t>
  </si>
  <si>
    <t>13001001295</t>
  </si>
  <si>
    <t>CF34-C112(TW)</t>
  </si>
  <si>
    <t>13001001644</t>
  </si>
  <si>
    <t>CF26-CF381(LW)</t>
  </si>
  <si>
    <t>13001001509</t>
  </si>
  <si>
    <t>CF01-TB220</t>
  </si>
  <si>
    <t>1BM01003061</t>
  </si>
  <si>
    <t>CTW3401</t>
  </si>
  <si>
    <t>13001001182</t>
  </si>
  <si>
    <t>CF23-CF138(LW)</t>
  </si>
  <si>
    <t>13001001771</t>
  </si>
  <si>
    <t>CF23-CF131(LW)</t>
  </si>
  <si>
    <t>13001001621</t>
  </si>
  <si>
    <t>CF20-CF133(LW)</t>
  </si>
  <si>
    <t>13001001661</t>
  </si>
  <si>
    <t>CF04-TG462</t>
  </si>
  <si>
    <t>1BM01001023</t>
  </si>
  <si>
    <t>CF02-TB605</t>
  </si>
  <si>
    <t>1BM01001025</t>
  </si>
  <si>
    <t>B55-WB105(绿)</t>
  </si>
  <si>
    <t>15101004145</t>
  </si>
  <si>
    <t>B55-WB105(粉)</t>
  </si>
  <si>
    <t>15101004146</t>
  </si>
  <si>
    <t>SH05C-AZ171</t>
  </si>
  <si>
    <t>13201001066</t>
  </si>
  <si>
    <t>L3-C8(红)</t>
  </si>
  <si>
    <t>10201045039</t>
  </si>
  <si>
    <t>JYW-RT1815</t>
  </si>
  <si>
    <t>1CG01001020</t>
  </si>
  <si>
    <t>1CG01001015</t>
  </si>
  <si>
    <t>JYW-RT1800</t>
  </si>
  <si>
    <t>1CG01001014</t>
  </si>
  <si>
    <t>JY-Q3Pro（01）</t>
  </si>
  <si>
    <t>1CK02007001</t>
  </si>
  <si>
    <t>CF-TLB1861D</t>
  </si>
  <si>
    <t>13001001220</t>
  </si>
  <si>
    <t>CF22-C180(TW)</t>
  </si>
  <si>
    <t>13001001547</t>
  </si>
  <si>
    <t>CF18T-CN112(LB)</t>
  </si>
  <si>
    <t>1BL01001066</t>
  </si>
  <si>
    <t>B55-WV101(蓝)</t>
  </si>
  <si>
    <t>15101001221</t>
  </si>
  <si>
    <t>B55-WV101(红)</t>
  </si>
  <si>
    <t>15101001220</t>
  </si>
  <si>
    <t>B19F-WR188(绿)</t>
  </si>
  <si>
    <t>15101002111</t>
  </si>
  <si>
    <t>B19F-WR188(白)</t>
  </si>
  <si>
    <t>15101002112</t>
  </si>
  <si>
    <t>B145F-WR525(绿)</t>
  </si>
  <si>
    <t>15101002023</t>
  </si>
  <si>
    <t>B145F-WR525(粉)</t>
  </si>
  <si>
    <t>15101002022</t>
  </si>
  <si>
    <t>B145F-WR525(白)</t>
  </si>
  <si>
    <t>15101002021</t>
  </si>
  <si>
    <t>CF01-TB186</t>
  </si>
  <si>
    <t>1BM01003043</t>
  </si>
  <si>
    <t>L3-LJ320(绿)</t>
  </si>
  <si>
    <t>10201045095</t>
  </si>
  <si>
    <t>L3-LJ320</t>
  </si>
  <si>
    <t>10201045091</t>
  </si>
  <si>
    <t>K15FD-W101</t>
  </si>
  <si>
    <t>11101001669</t>
  </si>
  <si>
    <t>HG12-GD76A</t>
  </si>
  <si>
    <t>13501001079</t>
  </si>
  <si>
    <t>CLW2851</t>
  </si>
  <si>
    <t>13001001204</t>
  </si>
  <si>
    <t>CF28-C251(LW)</t>
  </si>
  <si>
    <t>13001001627</t>
  </si>
  <si>
    <t>CF28-C225(LW)</t>
  </si>
  <si>
    <t>13001001518</t>
  </si>
  <si>
    <t>CF26-CF205(LW)</t>
  </si>
  <si>
    <t>13001001694</t>
  </si>
  <si>
    <t>B48-WV203(蓝)</t>
  </si>
  <si>
    <t>15101001343</t>
  </si>
  <si>
    <t>B48-WV203(黑)</t>
  </si>
  <si>
    <t>15101001341</t>
  </si>
  <si>
    <t>B48-WV203(粉)</t>
  </si>
  <si>
    <t>15101001342</t>
  </si>
  <si>
    <t>B48-WV203(白)</t>
  </si>
  <si>
    <t>15101001340</t>
  </si>
  <si>
    <t>K15-F626</t>
  </si>
  <si>
    <t>11101001588</t>
  </si>
  <si>
    <t>JYW-RB102</t>
  </si>
  <si>
    <t>1CG01002002</t>
  </si>
  <si>
    <t>CF30-C525(LB)</t>
  </si>
  <si>
    <t>13001001646</t>
  </si>
  <si>
    <t>CF28-CF193(LW)</t>
  </si>
  <si>
    <t>13001001638</t>
  </si>
  <si>
    <t>CF15-CF137(LW)</t>
  </si>
  <si>
    <t>13001001714</t>
  </si>
  <si>
    <t>L3-C8（粉）</t>
  </si>
  <si>
    <t>10201045025</t>
  </si>
  <si>
    <t>L3-C8</t>
  </si>
  <si>
    <t>10201045019</t>
  </si>
  <si>
    <t>JYW-RT1810</t>
  </si>
  <si>
    <t>1CG01001016</t>
  </si>
  <si>
    <t>HG18-G151</t>
  </si>
  <si>
    <t>13501001258</t>
  </si>
  <si>
    <t>CF-TLB1863D</t>
  </si>
  <si>
    <t>13001001292</t>
  </si>
  <si>
    <t>CF-JLW2663D</t>
  </si>
  <si>
    <t>13001001215</t>
  </si>
  <si>
    <t>CF30-C185(TW)</t>
  </si>
  <si>
    <t>13001001612</t>
  </si>
  <si>
    <t>CF01-TB260</t>
  </si>
  <si>
    <t>1BM01003057</t>
  </si>
  <si>
    <t>UF（C）</t>
  </si>
  <si>
    <t>13601613096</t>
  </si>
  <si>
    <t>TCB1603</t>
  </si>
  <si>
    <t>13001001162</t>
  </si>
  <si>
    <t>S-LD150</t>
  </si>
  <si>
    <t>11901001020</t>
  </si>
  <si>
    <t>10201045101</t>
  </si>
  <si>
    <t>10201045100</t>
  </si>
  <si>
    <t>F-15Z605B</t>
  </si>
  <si>
    <t>12801001351</t>
  </si>
  <si>
    <t>CF34-C381(TW)</t>
  </si>
  <si>
    <t>13001001533</t>
  </si>
  <si>
    <t>CF01-TB340</t>
  </si>
  <si>
    <t>1BM01003051</t>
  </si>
  <si>
    <t>UFA</t>
  </si>
  <si>
    <t>13601613005</t>
  </si>
  <si>
    <t>L3-LJ150</t>
  </si>
  <si>
    <t>10201045059</t>
  </si>
  <si>
    <t>L3-C85</t>
  </si>
  <si>
    <t>10201045034</t>
  </si>
  <si>
    <t>K15-F630</t>
  </si>
  <si>
    <t>11101001478</t>
  </si>
  <si>
    <t>K15-F620(绿)</t>
  </si>
  <si>
    <t>11101001586</t>
  </si>
  <si>
    <t>JYW-T02</t>
  </si>
  <si>
    <t>13601600028</t>
  </si>
  <si>
    <t>JLW3001D</t>
  </si>
  <si>
    <t>13001001506</t>
  </si>
  <si>
    <t>CF32-C325(TW)</t>
  </si>
  <si>
    <t>13001001479</t>
  </si>
  <si>
    <t>CF26-CF198(LW)</t>
  </si>
  <si>
    <t>13001001690</t>
  </si>
  <si>
    <t>CF23-CF139(LW)</t>
  </si>
  <si>
    <t>13001001772</t>
  </si>
  <si>
    <t>CF23-CF132(LW)</t>
  </si>
  <si>
    <t>13001001622</t>
  </si>
  <si>
    <t>CF20-CF134(LW)</t>
  </si>
  <si>
    <t>13001001662</t>
  </si>
  <si>
    <t>CF16T-BL167(白)</t>
  </si>
  <si>
    <t>1BL01001031</t>
  </si>
  <si>
    <t>B80-WV502(白)</t>
  </si>
  <si>
    <t>15101001205</t>
  </si>
  <si>
    <t>B49V-WR539(绿)</t>
  </si>
  <si>
    <t>15101001171</t>
  </si>
  <si>
    <t>B49V-WR539(白)</t>
  </si>
  <si>
    <t>15101001170</t>
  </si>
  <si>
    <t>B20-WF101(绿)</t>
  </si>
  <si>
    <t>15101002121</t>
  </si>
  <si>
    <t>B20-WF101(白)</t>
  </si>
  <si>
    <t>15101002120</t>
  </si>
  <si>
    <t>B08V-WR528(绿)</t>
  </si>
  <si>
    <t>15101001190</t>
  </si>
  <si>
    <t>CF-JLW2863D</t>
  </si>
  <si>
    <t>13001001302</t>
  </si>
  <si>
    <t>CF28T-CJ162</t>
  </si>
  <si>
    <t>13001001305</t>
  </si>
  <si>
    <t>CF-T0165</t>
  </si>
  <si>
    <t>1BM01002009</t>
  </si>
  <si>
    <t>CF-T0165（绿）</t>
  </si>
  <si>
    <t>新渠道</t>
  </si>
  <si>
    <t>1BM01002014</t>
  </si>
  <si>
    <t>CF01-TB175</t>
  </si>
  <si>
    <t>1BM01003040</t>
  </si>
  <si>
    <t>CF01-TB196</t>
  </si>
  <si>
    <t>1BM01003044</t>
  </si>
  <si>
    <t>L3-LJ325(绿)</t>
  </si>
  <si>
    <t>10201045094</t>
  </si>
  <si>
    <t>L3-LJ325(黄)</t>
  </si>
  <si>
    <t>10201045092</t>
  </si>
  <si>
    <t>L3-LJ325</t>
  </si>
  <si>
    <t>10201045096</t>
  </si>
  <si>
    <t>S18-LA268</t>
  </si>
  <si>
    <t>1BO01002080</t>
  </si>
  <si>
    <t>S18-LA260</t>
  </si>
  <si>
    <t>1BO01002069</t>
  </si>
  <si>
    <t>L3-C61</t>
  </si>
  <si>
    <t>10201045102</t>
  </si>
  <si>
    <t>K15FD-W370</t>
  </si>
  <si>
    <t>11101001510</t>
  </si>
  <si>
    <t>11101001306</t>
  </si>
  <si>
    <t>JYW-T27四芯套装</t>
  </si>
  <si>
    <t>1CG01001001</t>
  </si>
  <si>
    <t>JYW-T01无二维码标贴</t>
  </si>
  <si>
    <t>13601600011</t>
  </si>
  <si>
    <t>CF28-CF206(LW)</t>
  </si>
  <si>
    <t>13001001695</t>
  </si>
  <si>
    <t>B32G-WR920(蓝)</t>
  </si>
  <si>
    <t>15101003051</t>
  </si>
  <si>
    <t>B32G-WR755(灰)</t>
  </si>
  <si>
    <t>15101003042</t>
  </si>
  <si>
    <t>K17FD-W160</t>
  </si>
  <si>
    <t>11101001579</t>
  </si>
  <si>
    <t>HG10-G71S</t>
  </si>
  <si>
    <t>13501001053</t>
  </si>
  <si>
    <t>CF26-CF189(TW)</t>
  </si>
  <si>
    <t>13001001640</t>
  </si>
  <si>
    <t>CF24-CF188(TW)</t>
  </si>
  <si>
    <t>13001001639</t>
  </si>
  <si>
    <t>ZD14-GE310B</t>
  </si>
  <si>
    <t>12101001045</t>
  </si>
  <si>
    <t>S-LD165</t>
  </si>
  <si>
    <t>11901001031</t>
  </si>
  <si>
    <t>CTW3602</t>
  </si>
  <si>
    <t>13001001191</t>
  </si>
  <si>
    <t>S-LD175</t>
  </si>
  <si>
    <t>11901001029</t>
  </si>
  <si>
    <t>PPC-X</t>
  </si>
  <si>
    <t>1CF01004001</t>
  </si>
  <si>
    <t>10201045028</t>
  </si>
  <si>
    <t>K17-F630</t>
  </si>
  <si>
    <t>11101001639</t>
  </si>
  <si>
    <t>K17-F620</t>
  </si>
  <si>
    <t>11101001427</t>
  </si>
  <si>
    <t>K15FD-W6111</t>
  </si>
  <si>
    <t>11101001604</t>
  </si>
  <si>
    <t>K15FD-W131（白）</t>
  </si>
  <si>
    <t>11101001480</t>
  </si>
  <si>
    <t>JYW-B05增强版</t>
  </si>
  <si>
    <t>13601612030</t>
  </si>
  <si>
    <t>JK13-GK160</t>
  </si>
  <si>
    <t>13701001168</t>
  </si>
  <si>
    <t>HG18-G266C</t>
  </si>
  <si>
    <t>13501001256</t>
  </si>
  <si>
    <t>HG18-G152</t>
  </si>
  <si>
    <t>13501001255</t>
  </si>
  <si>
    <t>HG15-G121</t>
  </si>
  <si>
    <t>13501001246</t>
  </si>
  <si>
    <t>CTO-X</t>
  </si>
  <si>
    <t>1CF01004003</t>
  </si>
  <si>
    <t>CF-TLB2061D</t>
  </si>
  <si>
    <t>13001001269</t>
  </si>
  <si>
    <t>CF30-C253(LW)</t>
  </si>
  <si>
    <t>13001001629</t>
  </si>
  <si>
    <t>CF30-C227(LW)</t>
  </si>
  <si>
    <t>13001001520</t>
  </si>
  <si>
    <t>CF28-CF199(LW)</t>
  </si>
  <si>
    <t>13001001691</t>
  </si>
  <si>
    <t>CF24-C500(LB)</t>
  </si>
  <si>
    <t>13001001780</t>
  </si>
  <si>
    <t>CF20T-CN113(LB)</t>
  </si>
  <si>
    <t>1BL01001070</t>
  </si>
  <si>
    <t>CF16T-CJ161</t>
  </si>
  <si>
    <t>13001001308</t>
  </si>
  <si>
    <t>CF01G-TC180</t>
  </si>
  <si>
    <t>1BM01001021</t>
  </si>
  <si>
    <t>B55-WV602(绿)</t>
  </si>
  <si>
    <t>15101001226</t>
  </si>
  <si>
    <t>B55-WV602(黑)</t>
  </si>
  <si>
    <t>15101001225</t>
  </si>
  <si>
    <t>B55-WV602(白)</t>
  </si>
  <si>
    <t>15101001224</t>
  </si>
  <si>
    <t>B52B-WR501(绿)</t>
  </si>
  <si>
    <t>15101005027</t>
  </si>
  <si>
    <t>B52B-WR501(黄)</t>
  </si>
  <si>
    <t>15101005026</t>
  </si>
  <si>
    <t>B49V-WR539(绿、陶瓷)</t>
  </si>
  <si>
    <t>15101001172</t>
  </si>
  <si>
    <t>B49V-WR539(蓝、陶瓷)</t>
  </si>
  <si>
    <t>15101001168</t>
  </si>
  <si>
    <t>B49V-WR539(灰、陶瓷)</t>
  </si>
  <si>
    <t>15101001169</t>
  </si>
  <si>
    <t>B49V-WR539(白、陶瓷)</t>
  </si>
  <si>
    <t>15101001173</t>
  </si>
  <si>
    <t>B20F-WR525(绿)</t>
  </si>
  <si>
    <t>15101002105</t>
  </si>
  <si>
    <t>B20F-WR525(白)</t>
  </si>
  <si>
    <t>15101002106</t>
  </si>
  <si>
    <t>K08D-WY150</t>
  </si>
  <si>
    <t>1BC01001014</t>
  </si>
  <si>
    <t>HG12-GD76C</t>
  </si>
  <si>
    <t>13501001075</t>
  </si>
  <si>
    <t>CLW3051D</t>
  </si>
  <si>
    <t>13001001194</t>
  </si>
  <si>
    <t>CF-CLB2891D</t>
  </si>
  <si>
    <t>, 京东</t>
  </si>
  <si>
    <t>13001001406</t>
  </si>
  <si>
    <t>CF30-CF194(LW)</t>
  </si>
  <si>
    <t>13001001649</t>
  </si>
  <si>
    <t>CF28T-CJ172</t>
  </si>
  <si>
    <t>13001001306</t>
  </si>
  <si>
    <t>CF24-CF216(LW)</t>
  </si>
  <si>
    <t>13001001735</t>
  </si>
  <si>
    <t>B95-WV506(钢)</t>
  </si>
  <si>
    <t>15101001246</t>
  </si>
  <si>
    <t>B95-WV506(白)</t>
  </si>
  <si>
    <t>15101001245</t>
  </si>
  <si>
    <t>B78-WB107(绿)</t>
  </si>
  <si>
    <t>15101004141</t>
  </si>
  <si>
    <t>B78-WB107(粉)</t>
  </si>
  <si>
    <t>15101004142</t>
  </si>
  <si>
    <t>B78-WB107(白)</t>
  </si>
  <si>
    <t>15101004140</t>
  </si>
  <si>
    <t>B10-WV502(浅咖)</t>
  </si>
  <si>
    <t>15101001239</t>
  </si>
  <si>
    <t>B10-WV502(白)</t>
  </si>
  <si>
    <t>15101001206</t>
  </si>
  <si>
    <t>B10V-WR528(绿)</t>
  </si>
  <si>
    <t>15101001177</t>
  </si>
  <si>
    <t>B10V-WR528(白)</t>
  </si>
  <si>
    <t>15101001174</t>
  </si>
  <si>
    <t>S18-LA180</t>
  </si>
  <si>
    <t>1BO01002102</t>
  </si>
  <si>
    <t>CF01-TB270</t>
  </si>
  <si>
    <t>1BM01003058</t>
  </si>
  <si>
    <t>CF01-TB230</t>
  </si>
  <si>
    <t>1BM01003062</t>
  </si>
  <si>
    <t>CF32-C121(TB)</t>
  </si>
  <si>
    <t>13001001672</t>
  </si>
  <si>
    <t>K15FD-W166</t>
  </si>
  <si>
    <t>11101001576</t>
  </si>
  <si>
    <t>CLB2821D</t>
  </si>
  <si>
    <t>13001001119</t>
  </si>
  <si>
    <t>CF28-C252(LB)</t>
  </si>
  <si>
    <t>13001001628</t>
  </si>
  <si>
    <t>CF28-C226(LB)</t>
  </si>
  <si>
    <t>13001001519</t>
  </si>
  <si>
    <t>CF16T-CN481(GB)</t>
  </si>
  <si>
    <t>1BL01001095</t>
  </si>
  <si>
    <t>CF16T-CN318(GB)</t>
  </si>
  <si>
    <t>1BL01001089</t>
  </si>
  <si>
    <t>B52B-WR703(白)</t>
  </si>
  <si>
    <t>15101005033</t>
  </si>
  <si>
    <t>S18-LA265</t>
  </si>
  <si>
    <t>1BO01002079</t>
  </si>
  <si>
    <t>L6-L621A</t>
  </si>
  <si>
    <t>11001004017</t>
  </si>
  <si>
    <t>11001004030</t>
  </si>
  <si>
    <t>CF-T0163</t>
  </si>
  <si>
    <t>13001001272</t>
  </si>
  <si>
    <t>CF36-C382(TW)</t>
  </si>
  <si>
    <t>13001001534</t>
  </si>
  <si>
    <t>CF28J-CJ293-A</t>
  </si>
  <si>
    <t>13001001449</t>
  </si>
  <si>
    <t>CF20-CF170(LW)</t>
  </si>
  <si>
    <t>13001001535</t>
  </si>
  <si>
    <t>CF18T-BL187(白)</t>
  </si>
  <si>
    <t>1BL01001022</t>
  </si>
  <si>
    <t>B80-WL203(黄)</t>
  </si>
  <si>
    <t>15101005068</t>
  </si>
  <si>
    <t>B15-WF501(红)</t>
  </si>
  <si>
    <t>15101002109</t>
  </si>
  <si>
    <t>CF01-TB185</t>
  </si>
  <si>
    <t>1BM01003041</t>
  </si>
  <si>
    <t>CF17T-CF590(LW)</t>
  </si>
  <si>
    <t>13001001531</t>
  </si>
  <si>
    <t>CF01-TD545</t>
  </si>
  <si>
    <t>1BM01002031</t>
  </si>
  <si>
    <t>CF01-TD530</t>
  </si>
  <si>
    <t>1BM01002029</t>
  </si>
  <si>
    <t>WY700（H）</t>
  </si>
  <si>
    <t>1BC01001162</t>
  </si>
  <si>
    <t>S18-LA170</t>
  </si>
  <si>
    <t>11901006036</t>
  </si>
  <si>
    <t>1BO01002099</t>
  </si>
  <si>
    <t>MC(B)07</t>
  </si>
  <si>
    <t>1CM01002006</t>
  </si>
  <si>
    <t>L3-LJ156</t>
  </si>
  <si>
    <t>10201045103</t>
  </si>
  <si>
    <t>JYW-T26</t>
  </si>
  <si>
    <t>1CG01001005</t>
  </si>
  <si>
    <t>JYW-T03</t>
  </si>
  <si>
    <t>13601600013</t>
  </si>
  <si>
    <t>13601600025</t>
  </si>
  <si>
    <t>HG18-G267S</t>
  </si>
  <si>
    <t>13501001257</t>
  </si>
  <si>
    <t>HG18-G153</t>
  </si>
  <si>
    <t>13501001259</t>
  </si>
  <si>
    <t>HG15-G122</t>
  </si>
  <si>
    <t>13501001247</t>
  </si>
  <si>
    <t>CF32C-CJ232</t>
  </si>
  <si>
    <t>13001001431</t>
  </si>
  <si>
    <t>CF30T-CJ182</t>
  </si>
  <si>
    <t>13001001307</t>
  </si>
  <si>
    <t>CF30-C186(TB)</t>
  </si>
  <si>
    <t>13001001613</t>
  </si>
  <si>
    <t>CF28-CF213(LB)</t>
  </si>
  <si>
    <t>13001001498</t>
  </si>
  <si>
    <t>CF28-C230(LB)</t>
  </si>
  <si>
    <t>13001001517</t>
  </si>
  <si>
    <t>CF24-C181(TB)</t>
  </si>
  <si>
    <t>13001001566</t>
  </si>
  <si>
    <t>CF22T-TG352</t>
  </si>
  <si>
    <t>1BL01001039</t>
  </si>
  <si>
    <t>CF01-TB511</t>
  </si>
  <si>
    <t>1BM01003024</t>
  </si>
  <si>
    <t>C02PT13</t>
  </si>
  <si>
    <t>13601613043</t>
  </si>
  <si>
    <t>C02B</t>
  </si>
  <si>
    <t>13601613012</t>
  </si>
  <si>
    <t>C01T</t>
  </si>
  <si>
    <t>13601613016</t>
  </si>
  <si>
    <t>C01B</t>
  </si>
  <si>
    <t>13601613013</t>
  </si>
  <si>
    <t>B80-WV602(绿)</t>
  </si>
  <si>
    <t>15101001228</t>
  </si>
  <si>
    <t>B80-WV602(黑)</t>
  </si>
  <si>
    <t>15101001227</t>
  </si>
  <si>
    <t>B80-WV602(白)</t>
  </si>
  <si>
    <t>15101001261</t>
  </si>
  <si>
    <t>B50-WL502(绿)</t>
  </si>
  <si>
    <t>15101005049</t>
  </si>
  <si>
    <t>B20-WF201(钢本色)</t>
  </si>
  <si>
    <t>15101002104</t>
  </si>
  <si>
    <t>B20-WF201(白)</t>
  </si>
  <si>
    <t>15101002103</t>
  </si>
  <si>
    <t>B15F-WR715(黑)</t>
  </si>
  <si>
    <t>15101002088</t>
  </si>
  <si>
    <t>B15F-WR575(银)</t>
  </si>
  <si>
    <t>15101002027</t>
  </si>
  <si>
    <t>B15F-WR575(黑)</t>
  </si>
  <si>
    <t>15101002019</t>
  </si>
  <si>
    <t>B10-WV503(绿)</t>
  </si>
  <si>
    <t>15101001241</t>
  </si>
  <si>
    <t>B10-WV503(红)</t>
  </si>
  <si>
    <t>15101001242</t>
  </si>
  <si>
    <t>B10-WV503(白)</t>
  </si>
  <si>
    <t>15101001247</t>
  </si>
  <si>
    <t>B10F-WR725</t>
  </si>
  <si>
    <t>15101002081</t>
  </si>
  <si>
    <t>压缩活性炭滤芯</t>
  </si>
  <si>
    <t>13601613034</t>
  </si>
  <si>
    <t>K17FD-W6310</t>
  </si>
  <si>
    <t>11101001502</t>
  </si>
  <si>
    <t>CF32-C255(LW)</t>
  </si>
  <si>
    <t>13001001630</t>
  </si>
  <si>
    <t>CF24-CF221(LW)</t>
  </si>
  <si>
    <t>13001001739</t>
  </si>
  <si>
    <t>CF16T-CN541(LB)</t>
  </si>
  <si>
    <t>1BL01001104</t>
  </si>
  <si>
    <t>CF16T-CN311(GB)</t>
  </si>
  <si>
    <t>1BL01001116</t>
  </si>
  <si>
    <t>CF-T0162</t>
  </si>
  <si>
    <t>13001001271</t>
  </si>
  <si>
    <t>S3-LA166(S)</t>
  </si>
  <si>
    <t>1BO01002028</t>
  </si>
  <si>
    <t>CLW3251D</t>
  </si>
  <si>
    <t>13001001195</t>
  </si>
  <si>
    <t>CF30-C231(TW)</t>
  </si>
  <si>
    <t>13001001653</t>
  </si>
  <si>
    <t>CF16T-CN521(LB)</t>
  </si>
  <si>
    <t>1BL01001087</t>
  </si>
  <si>
    <t>B80B-WR501(绿)</t>
  </si>
  <si>
    <t>15101005029</t>
  </si>
  <si>
    <t>B80B-WR501(黄)</t>
  </si>
  <si>
    <t>15101005028</t>
  </si>
  <si>
    <t>B20-WF501(红)</t>
  </si>
  <si>
    <t>15101002110</t>
  </si>
  <si>
    <t>B13-WV502(白)</t>
  </si>
  <si>
    <t>15101001208</t>
  </si>
  <si>
    <t>B13V-WR528(绿)</t>
  </si>
  <si>
    <t>15101001178</t>
  </si>
  <si>
    <t>B13V-WR528(白)</t>
  </si>
  <si>
    <t>15101001175</t>
  </si>
  <si>
    <t>CF01-TB350</t>
  </si>
  <si>
    <t>1BM01003052</t>
  </si>
  <si>
    <t>S18-LA323</t>
  </si>
  <si>
    <t>1BO01002088</t>
  </si>
  <si>
    <t>S18-LA305</t>
  </si>
  <si>
    <t>1BO01002065</t>
  </si>
  <si>
    <t>L6-L621A（绿）</t>
  </si>
  <si>
    <t>11001004021</t>
  </si>
  <si>
    <t>KL2-VD610</t>
  </si>
  <si>
    <t>14501001012</t>
  </si>
  <si>
    <t>K15FD-W115</t>
  </si>
  <si>
    <t>11101001674</t>
  </si>
  <si>
    <t>K15D-WY125</t>
  </si>
  <si>
    <t>1BC01001104</t>
  </si>
  <si>
    <t>K15D-WY123</t>
  </si>
  <si>
    <t>1BC01001054</t>
  </si>
  <si>
    <t>1CG01001021</t>
  </si>
  <si>
    <t>CF32-C761(TB)</t>
  </si>
  <si>
    <t>13001001687</t>
  </si>
  <si>
    <t>CF28-CF190(TW)</t>
  </si>
  <si>
    <t>13001001641</t>
  </si>
  <si>
    <t>CF26-CF217(LW)</t>
  </si>
  <si>
    <t>13001001736</t>
  </si>
  <si>
    <t>CF18T-CJ171</t>
  </si>
  <si>
    <t>13001001309</t>
  </si>
  <si>
    <t>B80B-WR703(黄)</t>
  </si>
  <si>
    <t>15101005032</t>
  </si>
  <si>
    <t>S18-LA306</t>
  </si>
  <si>
    <t>1BO01002036</t>
  </si>
  <si>
    <t>MY03-QF182</t>
  </si>
  <si>
    <t>1BP01001016</t>
  </si>
  <si>
    <t>CF30-C231(LB)</t>
  </si>
  <si>
    <t>13001001516</t>
  </si>
  <si>
    <t>C(B)01</t>
  </si>
  <si>
    <t>1CH01004003</t>
  </si>
  <si>
    <t>UF-X</t>
  </si>
  <si>
    <t>1CF01004002</t>
  </si>
  <si>
    <t>TLL1622D</t>
  </si>
  <si>
    <t>13001001138</t>
  </si>
  <si>
    <t>S18-LA360</t>
  </si>
  <si>
    <t>1BO01002106</t>
  </si>
  <si>
    <t>L6-L500</t>
  </si>
  <si>
    <t>11001004031</t>
  </si>
  <si>
    <t>KL2-VD91(绿）</t>
  </si>
  <si>
    <t>14501001014</t>
  </si>
  <si>
    <t>K20FD-W183</t>
  </si>
  <si>
    <t>11101001635</t>
  </si>
  <si>
    <t>K17FD-W160Pro</t>
  </si>
  <si>
    <t>11101007007</t>
  </si>
  <si>
    <t>K17-F67</t>
  </si>
  <si>
    <t>11101001671</t>
  </si>
  <si>
    <t>DGD1506BQ</t>
  </si>
  <si>
    <t>1BC01001116</t>
  </si>
  <si>
    <t>CF-CLB3091D</t>
  </si>
  <si>
    <t>13001001407</t>
  </si>
  <si>
    <t>CF30-C188(TB)</t>
  </si>
  <si>
    <t>13001001696</t>
  </si>
  <si>
    <t>CF30-C171(TB)</t>
  </si>
  <si>
    <t>13001001685</t>
  </si>
  <si>
    <t>CF28-C223(LB)</t>
  </si>
  <si>
    <t>13001001698</t>
  </si>
  <si>
    <t>CF26C-CJ520</t>
  </si>
  <si>
    <t>13001001241</t>
  </si>
  <si>
    <t>CF22T-BL392</t>
  </si>
  <si>
    <t>1BL01001026</t>
  </si>
  <si>
    <t>CF18T-CN542(LB)</t>
  </si>
  <si>
    <t>1BL01001105</t>
  </si>
  <si>
    <t>CF18T-CN316(GB)</t>
  </si>
  <si>
    <t>1BL01001090</t>
  </si>
  <si>
    <t>B70-WV507(蓝)</t>
  </si>
  <si>
    <t>15101001268</t>
  </si>
  <si>
    <t>B70-WV507(红)</t>
  </si>
  <si>
    <t>15101001266</t>
  </si>
  <si>
    <t>B70-WV507(粉)</t>
  </si>
  <si>
    <t>15101001267</t>
  </si>
  <si>
    <t>B15-WT601(绿)</t>
  </si>
  <si>
    <t>15101006030</t>
  </si>
  <si>
    <t>B15-WT601(白)</t>
  </si>
  <si>
    <t>15101006029</t>
  </si>
  <si>
    <t>B15-WT501(蓝)</t>
  </si>
  <si>
    <t>15101006027</t>
  </si>
  <si>
    <t>B15-WT501(粉)</t>
  </si>
  <si>
    <t>15101006026</t>
  </si>
  <si>
    <t>L3-LJ520(粉)</t>
  </si>
  <si>
    <t>10201045065</t>
  </si>
  <si>
    <t>L3-LJ520</t>
  </si>
  <si>
    <t>10201045060</t>
  </si>
  <si>
    <t>L3-LJ2520(绿)</t>
  </si>
  <si>
    <t>10201045067</t>
  </si>
  <si>
    <t>K17FD-W116</t>
  </si>
  <si>
    <t>11101001675</t>
  </si>
  <si>
    <t>JYW-T28</t>
  </si>
  <si>
    <t>1CG01001004</t>
  </si>
  <si>
    <t>CF32-C187(TB)</t>
  </si>
  <si>
    <t>13001001614</t>
  </si>
  <si>
    <t>CF01-TD183</t>
  </si>
  <si>
    <t>1BM01002040</t>
  </si>
  <si>
    <t>B13-WV503(绿)</t>
  </si>
  <si>
    <t>15101001244</t>
  </si>
  <si>
    <t>B13-WV503(白)</t>
  </si>
  <si>
    <t>15101001243</t>
  </si>
  <si>
    <t>K20FD-W190</t>
  </si>
  <si>
    <t>11101001686</t>
  </si>
  <si>
    <t>JYL-C23</t>
  </si>
  <si>
    <t>11001026011</t>
  </si>
  <si>
    <t>HG16-G162</t>
  </si>
  <si>
    <t>13501001126</t>
  </si>
  <si>
    <t>CF-JLB2662D</t>
  </si>
  <si>
    <t>13001001624</t>
  </si>
  <si>
    <t>CF30-CF518(LB)</t>
  </si>
  <si>
    <t>13001001569</t>
  </si>
  <si>
    <t>CF28-C532(LB)</t>
  </si>
  <si>
    <t>13001001705</t>
  </si>
  <si>
    <t>CF24-CF171(LB)</t>
  </si>
  <si>
    <t>13001001536</t>
  </si>
  <si>
    <t>B80-WL502(紫)</t>
  </si>
  <si>
    <t>15101005050</t>
  </si>
  <si>
    <t>B80-WL502(绿)</t>
  </si>
  <si>
    <t>15101005051</t>
  </si>
  <si>
    <t>B80-WL502(粉)</t>
  </si>
  <si>
    <t>15101005052</t>
  </si>
  <si>
    <t>L3-LJ521(蓝)</t>
  </si>
  <si>
    <t>10201045097</t>
  </si>
  <si>
    <t>L3-LJ521</t>
  </si>
  <si>
    <t>10201045089</t>
  </si>
  <si>
    <t>JK20-GK101</t>
  </si>
  <si>
    <t>13701001142</t>
  </si>
  <si>
    <t>SK06K-GS130</t>
  </si>
  <si>
    <t>1BA01002031</t>
  </si>
  <si>
    <t>S2-A808</t>
  </si>
  <si>
    <t>11901006047</t>
  </si>
  <si>
    <t>CF-CLB2863D</t>
  </si>
  <si>
    <t>13001001214</t>
  </si>
  <si>
    <t>CF32-C232(TW)</t>
  </si>
  <si>
    <t>13001001654</t>
  </si>
  <si>
    <t>CF28-CF218(LW)</t>
  </si>
  <si>
    <t>13001001737</t>
  </si>
  <si>
    <t>CF16T-CN581(GB)</t>
  </si>
  <si>
    <t>1BL01001075</t>
  </si>
  <si>
    <t>B16V-WR528(绿)</t>
  </si>
  <si>
    <t>15101001179</t>
  </si>
  <si>
    <t>B16V-WR528(白)</t>
  </si>
  <si>
    <t>15101001176</t>
  </si>
  <si>
    <t>B10B-WR501(绿)</t>
  </si>
  <si>
    <t>15101005038</t>
  </si>
  <si>
    <t>B10B-WR501(黄)</t>
  </si>
  <si>
    <t>15101005037</t>
  </si>
  <si>
    <t>1BA01002033</t>
  </si>
  <si>
    <t>CF01-TB330</t>
  </si>
  <si>
    <t>1BM01003056</t>
  </si>
  <si>
    <t>SN10L03A</t>
  </si>
  <si>
    <t>14201001024</t>
  </si>
  <si>
    <t>CF20-C190(LB)</t>
  </si>
  <si>
    <t>13001001580</t>
  </si>
  <si>
    <t>K15F-WY4121</t>
  </si>
  <si>
    <t>1BC01001079</t>
  </si>
  <si>
    <t>ZD-7J92</t>
  </si>
  <si>
    <t>12101001016</t>
  </si>
  <si>
    <t>PCB</t>
  </si>
  <si>
    <t>13601613011</t>
  </si>
  <si>
    <t>L8-LJ590(绿)</t>
  </si>
  <si>
    <t>10201045077</t>
  </si>
  <si>
    <t>L8-LJ590</t>
  </si>
  <si>
    <t>10201045074</t>
  </si>
  <si>
    <t>JYW-B05E单芯套装</t>
  </si>
  <si>
    <t>13601612039</t>
  </si>
  <si>
    <t>JYW-B05</t>
  </si>
  <si>
    <t>13601612015</t>
  </si>
  <si>
    <t>JYN-YM1</t>
  </si>
  <si>
    <t>12501006001</t>
  </si>
  <si>
    <t>HG18-G177</t>
  </si>
  <si>
    <t>13501001237</t>
  </si>
  <si>
    <t>HG16-G161</t>
  </si>
  <si>
    <t>13501001125</t>
  </si>
  <si>
    <t>HG15-G622</t>
  </si>
  <si>
    <t>13501001262</t>
  </si>
  <si>
    <t>DG10G-GD103</t>
  </si>
  <si>
    <t>11401006140</t>
  </si>
  <si>
    <t>DG10G-GD102</t>
  </si>
  <si>
    <t>11401006142</t>
  </si>
  <si>
    <t>D-10G1</t>
  </si>
  <si>
    <t>11401006111</t>
  </si>
  <si>
    <t>CF32-C189(TB)</t>
  </si>
  <si>
    <t>13001001697</t>
  </si>
  <si>
    <t>CF32-C172(TB)</t>
  </si>
  <si>
    <t>13001001686</t>
  </si>
  <si>
    <t>CF30C-CJ494</t>
  </si>
  <si>
    <t>13001001451</t>
  </si>
  <si>
    <t>CF18T-CN341(GB)</t>
  </si>
  <si>
    <t>1BL01001119</t>
  </si>
  <si>
    <t>CF01-TB534</t>
  </si>
  <si>
    <t>1BM01003033</t>
  </si>
  <si>
    <t>C02(T)</t>
  </si>
  <si>
    <t>13601613066</t>
  </si>
  <si>
    <t>B55-WV602T</t>
  </si>
  <si>
    <t>15101001283</t>
  </si>
  <si>
    <t>B55-WV501(粉)</t>
  </si>
  <si>
    <t>15101001211</t>
  </si>
  <si>
    <t>B52-WL503(绿)</t>
  </si>
  <si>
    <t>15101005065</t>
  </si>
  <si>
    <t>B52-WL503(白)</t>
  </si>
  <si>
    <t>15101005064</t>
  </si>
  <si>
    <t>B20F-WR715(白)</t>
  </si>
  <si>
    <t>15101002087</t>
  </si>
  <si>
    <t>B20F-WR575(银)</t>
  </si>
  <si>
    <t>15101002028</t>
  </si>
  <si>
    <t>B20F-WR575(黑)</t>
  </si>
  <si>
    <t>15101002016</t>
  </si>
  <si>
    <t>B15LF2S(白)</t>
  </si>
  <si>
    <t>15101002020</t>
  </si>
  <si>
    <t>B10B-WR703(黄)</t>
  </si>
  <si>
    <t>15101005039</t>
  </si>
  <si>
    <t>13601613022</t>
  </si>
  <si>
    <t>13601613027</t>
  </si>
  <si>
    <t>B55-WV501(黄)</t>
  </si>
  <si>
    <t>15101001213</t>
  </si>
  <si>
    <t>ZGB2605</t>
  </si>
  <si>
    <t>13001001065</t>
  </si>
  <si>
    <t>K20FD-W182</t>
  </si>
  <si>
    <t>11101001556</t>
  </si>
  <si>
    <t>HG25-G201</t>
  </si>
  <si>
    <t>13501001206</t>
  </si>
  <si>
    <t>CF28-C533(LB)</t>
  </si>
  <si>
    <t>13001001706</t>
  </si>
  <si>
    <t>CF24-C506(LB)</t>
  </si>
  <si>
    <t>13001001575</t>
  </si>
  <si>
    <t>CF18T-CN522(LB)</t>
  </si>
  <si>
    <t>1BL01001088</t>
  </si>
  <si>
    <t>CF18T-CN312(GB)</t>
  </si>
  <si>
    <t>1BL01001117</t>
  </si>
  <si>
    <t>S3-LA165</t>
  </si>
  <si>
    <t>11901006058</t>
  </si>
  <si>
    <t>S3-LA121</t>
  </si>
  <si>
    <t>1BO01002082</t>
  </si>
  <si>
    <t>S18-LA328</t>
  </si>
  <si>
    <t>1BO01002064</t>
  </si>
  <si>
    <t>L6-L621B</t>
  </si>
  <si>
    <t>11001004018</t>
  </si>
  <si>
    <t>11001004028</t>
  </si>
  <si>
    <t>K17FD-W186</t>
  </si>
  <si>
    <t>11101001638</t>
  </si>
  <si>
    <t>K15D-WY201</t>
  </si>
  <si>
    <t>1BC01001070</t>
  </si>
  <si>
    <t>F-12FZ618</t>
  </si>
  <si>
    <t>12801001378</t>
  </si>
  <si>
    <t>CF30C-CJ540</t>
  </si>
  <si>
    <t>13001001240</t>
  </si>
  <si>
    <t>DG10G-GD168</t>
  </si>
  <si>
    <t>11401006121</t>
  </si>
  <si>
    <t>DG10G-GD112</t>
  </si>
  <si>
    <t>11401006137</t>
  </si>
  <si>
    <t>CF30-C224(LB)</t>
  </si>
  <si>
    <t>13001001699</t>
  </si>
  <si>
    <t>CF26-CF172(LB)</t>
  </si>
  <si>
    <t>13001001537</t>
  </si>
  <si>
    <t>CF26-C501(LB)</t>
  </si>
  <si>
    <t>13001001539</t>
  </si>
  <si>
    <t>CF16T-CN591(GB)</t>
  </si>
  <si>
    <t>1BL01001079</t>
  </si>
  <si>
    <t>B12-WF503(蓝)</t>
  </si>
  <si>
    <t>15101002114</t>
  </si>
  <si>
    <t>CF28-C240(LB)</t>
  </si>
  <si>
    <t>13001001522</t>
  </si>
  <si>
    <t>ZD14-GE320B</t>
  </si>
  <si>
    <t>12101001046</t>
  </si>
  <si>
    <t>L12-L125</t>
  </si>
  <si>
    <t>11001026014</t>
  </si>
  <si>
    <t>K20FD-W197</t>
  </si>
  <si>
    <t>11101001666</t>
  </si>
  <si>
    <t>CF18T-CN482(GB)</t>
  </si>
  <si>
    <t>1BL01001130</t>
  </si>
  <si>
    <t>TCB3503</t>
  </si>
  <si>
    <t>13001001164</t>
  </si>
  <si>
    <t>SK06A-GS140</t>
  </si>
  <si>
    <t>1BA01002030</t>
  </si>
  <si>
    <t>1BA01002032</t>
  </si>
  <si>
    <t>L3-LJ520(绿)</t>
  </si>
  <si>
    <t>10201045066</t>
  </si>
  <si>
    <t>K20FD-W513</t>
  </si>
  <si>
    <t>11101001633</t>
  </si>
  <si>
    <t>K15F-WY155</t>
  </si>
  <si>
    <t>1BC01001117</t>
  </si>
  <si>
    <t>K15ED-W520</t>
  </si>
  <si>
    <t>11101001617</t>
  </si>
  <si>
    <t>K15D-WY6130</t>
  </si>
  <si>
    <t>1BC01001056</t>
  </si>
  <si>
    <t>K08D-WY153</t>
  </si>
  <si>
    <t>1BC01001114</t>
  </si>
  <si>
    <t>JK23-GK655</t>
  </si>
  <si>
    <t>13701001146</t>
  </si>
  <si>
    <t>CF30C-CJ538</t>
  </si>
  <si>
    <t>13001001245</t>
  </si>
  <si>
    <t>CF24T-CT535(LB)</t>
  </si>
  <si>
    <t>1BL01001063</t>
  </si>
  <si>
    <t>CF24-CF931(TW)</t>
  </si>
  <si>
    <t>13001001727</t>
  </si>
  <si>
    <t>CF20T-CT153(GB)</t>
  </si>
  <si>
    <t>1BL01001123</t>
  </si>
  <si>
    <t>C02PP13</t>
  </si>
  <si>
    <t>13601613042</t>
  </si>
  <si>
    <t>C02CT13</t>
  </si>
  <si>
    <t>13601613033</t>
  </si>
  <si>
    <t>B80-WT503(绿)</t>
  </si>
  <si>
    <t>15101006031</t>
  </si>
  <si>
    <t>B80-WT503(黄)</t>
  </si>
  <si>
    <t>15101006032</t>
  </si>
  <si>
    <t>B58-WV508(绿)</t>
  </si>
  <si>
    <t>15101001276</t>
  </si>
  <si>
    <t>B58-WV508(红)</t>
  </si>
  <si>
    <t>15101001275</t>
  </si>
  <si>
    <t>B58-WV508(粉)</t>
  </si>
  <si>
    <t>15101001272</t>
  </si>
  <si>
    <t>B20LF2S(白)</t>
  </si>
  <si>
    <t>15101002025</t>
  </si>
  <si>
    <t>B20F-WR735(奶油白)</t>
  </si>
  <si>
    <t>15101002101</t>
  </si>
  <si>
    <t>B20F-WR735(白)</t>
  </si>
  <si>
    <t>15101002079</t>
  </si>
  <si>
    <t>B15T-WR515(白)</t>
  </si>
  <si>
    <t>15101006014</t>
  </si>
  <si>
    <t>B15F-WR558(白)</t>
  </si>
  <si>
    <t>15101002030</t>
  </si>
  <si>
    <t>1BA01002034</t>
  </si>
  <si>
    <t>S1-LM180</t>
  </si>
  <si>
    <t>11901009021</t>
  </si>
  <si>
    <t>K15FD-W117</t>
  </si>
  <si>
    <t>11101001701</t>
  </si>
  <si>
    <t>K15D-WY301</t>
  </si>
  <si>
    <t>1BC01001119</t>
  </si>
  <si>
    <t>JK-30H06</t>
  </si>
  <si>
    <t>13501001007</t>
  </si>
  <si>
    <t>CF-CLB3291D</t>
  </si>
  <si>
    <t>13001001408</t>
  </si>
  <si>
    <t>CF34-C762(TB)</t>
  </si>
  <si>
    <t>13001001688</t>
  </si>
  <si>
    <t>CF30-C271(TB)</t>
  </si>
  <si>
    <t>13001001655</t>
  </si>
  <si>
    <t>CF30-C175(TB)</t>
  </si>
  <si>
    <t>13001001764</t>
  </si>
  <si>
    <t>S18-LA196</t>
  </si>
  <si>
    <t>1BO01002033</t>
  </si>
  <si>
    <t>K12FD-WZ9</t>
  </si>
  <si>
    <t>1BX01003006</t>
  </si>
  <si>
    <t>K06FD-WZ7</t>
  </si>
  <si>
    <t>1BX01003003</t>
  </si>
  <si>
    <t>F-15Z603</t>
  </si>
  <si>
    <t>12801001328</t>
  </si>
  <si>
    <t>F09H-FH100</t>
  </si>
  <si>
    <t>11401006122</t>
  </si>
  <si>
    <t>DG10G-GD107</t>
  </si>
  <si>
    <t>11401006143</t>
  </si>
  <si>
    <t>CLB2861D</t>
  </si>
  <si>
    <t>13001001625</t>
  </si>
  <si>
    <t>CF28T-CH531(GB)</t>
  </si>
  <si>
    <t>1BL01001091</t>
  </si>
  <si>
    <t>CF20T-CT543(GB)</t>
  </si>
  <si>
    <t>1BL01001085</t>
  </si>
  <si>
    <t>CF01-TD555</t>
  </si>
  <si>
    <t>1BM01002032</t>
  </si>
  <si>
    <t>CF01-TD540</t>
  </si>
  <si>
    <t>1BM01002030</t>
  </si>
  <si>
    <t>ZGH2601</t>
  </si>
  <si>
    <t>13001001035</t>
  </si>
  <si>
    <t>S18-LA180(S)</t>
  </si>
  <si>
    <t>1BO01002103</t>
  </si>
  <si>
    <t>DG30Z-GD111</t>
  </si>
  <si>
    <t>11401001052</t>
  </si>
  <si>
    <t>CF24-CF615(LW)</t>
  </si>
  <si>
    <t>13001001666</t>
  </si>
  <si>
    <t>CF18T-CN582(GB)</t>
  </si>
  <si>
    <t>1BL01001073</t>
  </si>
  <si>
    <t>CF02-TB604</t>
  </si>
  <si>
    <t>1BM01002045</t>
  </si>
  <si>
    <t>B15-WF503(蓝)</t>
  </si>
  <si>
    <t>15101002115</t>
  </si>
  <si>
    <t>CF30-C241(LB)</t>
  </si>
  <si>
    <t>13001001523</t>
  </si>
  <si>
    <t>K17FD-W508</t>
  </si>
  <si>
    <t>11101001641</t>
  </si>
  <si>
    <t>F12FZ-F191</t>
  </si>
  <si>
    <t>12801001670</t>
  </si>
  <si>
    <t>CF34-C122(TB)</t>
  </si>
  <si>
    <t>13001001726</t>
  </si>
  <si>
    <t>CF32-C232(LB)</t>
  </si>
  <si>
    <t>13001001515</t>
  </si>
  <si>
    <t>CF26-C507(LB)</t>
  </si>
  <si>
    <t>13001001576</t>
  </si>
  <si>
    <t>CF24-C191(LB)</t>
  </si>
  <si>
    <t>13001001581</t>
  </si>
  <si>
    <t>L4-LJ645</t>
  </si>
  <si>
    <t>10201045088</t>
  </si>
  <si>
    <t>L4-LJ525</t>
  </si>
  <si>
    <t>10201045087</t>
  </si>
  <si>
    <t>1BO01002105</t>
  </si>
  <si>
    <t>KX10-V601</t>
  </si>
  <si>
    <t>13801001169</t>
  </si>
  <si>
    <t>KX-10J5</t>
  </si>
  <si>
    <t>13801001168</t>
  </si>
  <si>
    <t>JYW-T27六芯套装</t>
  </si>
  <si>
    <t>1CG01001002</t>
  </si>
  <si>
    <t>HG15-G20</t>
  </si>
  <si>
    <t>13501001033</t>
  </si>
  <si>
    <t>CF32-C176(TB)</t>
  </si>
  <si>
    <t>13001001765</t>
  </si>
  <si>
    <t>CF30-C183(TB)</t>
  </si>
  <si>
    <t>13001001610</t>
  </si>
  <si>
    <t>CF28-CF173(LB)</t>
  </si>
  <si>
    <t>13001001538</t>
  </si>
  <si>
    <t>CF28C-CJ113</t>
  </si>
  <si>
    <t>13001001422</t>
  </si>
  <si>
    <t>CF28-C520(LB)</t>
  </si>
  <si>
    <t>13001001615</t>
  </si>
  <si>
    <t>CF28-C502(LB)</t>
  </si>
  <si>
    <t>13001001540</t>
  </si>
  <si>
    <t>CF24-CF228(LB)</t>
  </si>
  <si>
    <t>13001001773</t>
  </si>
  <si>
    <t>CF20T-CN342(GB)</t>
  </si>
  <si>
    <t>1BL01001120</t>
  </si>
  <si>
    <t>B80-WV602T</t>
  </si>
  <si>
    <t>15101001284</t>
  </si>
  <si>
    <t>B80-WL503(绿)</t>
  </si>
  <si>
    <t>15101005067</t>
  </si>
  <si>
    <t>B80-WL503(白)</t>
  </si>
  <si>
    <t>15101005066</t>
  </si>
  <si>
    <t>B20F-WR785(白)</t>
  </si>
  <si>
    <t>15101002037</t>
  </si>
  <si>
    <t>B20F-WR558(白)</t>
  </si>
  <si>
    <t>15101002031</t>
  </si>
  <si>
    <t>B18T-WR515(粉)</t>
  </si>
  <si>
    <t>15101006013</t>
  </si>
  <si>
    <t>B18T-WR515(白)</t>
  </si>
  <si>
    <t>15101006015</t>
  </si>
  <si>
    <t>B12-WT503(绿)</t>
  </si>
  <si>
    <t>15101006034</t>
  </si>
  <si>
    <t>B12-WT503(黄)</t>
  </si>
  <si>
    <t>15101006033</t>
  </si>
  <si>
    <t>B10-WV510(白)</t>
  </si>
  <si>
    <t>15101001338</t>
  </si>
  <si>
    <t>CF32-C272(TB)</t>
  </si>
  <si>
    <t>13001001656</t>
  </si>
  <si>
    <t>CF20T-CN313(GB)</t>
  </si>
  <si>
    <t>1BL01001121</t>
  </si>
  <si>
    <t>CF18T-CN321(GB)</t>
  </si>
  <si>
    <t>1BL01001118</t>
  </si>
  <si>
    <t>K17FD-WU700</t>
  </si>
  <si>
    <t>11101001664</t>
  </si>
  <si>
    <t>CF30-C534(LB)</t>
  </si>
  <si>
    <t>13001001707</t>
  </si>
  <si>
    <t>CF30-C512(GB)</t>
  </si>
  <si>
    <t>13001001783</t>
  </si>
  <si>
    <t>CF26-CF226(LB)</t>
  </si>
  <si>
    <t>13001001760</t>
  </si>
  <si>
    <t>CF22T-CT154(GB)</t>
  </si>
  <si>
    <t>1BL01001125</t>
  </si>
  <si>
    <t>ZD14-GE330</t>
  </si>
  <si>
    <t>12101001055</t>
  </si>
  <si>
    <t>S22-LA355</t>
  </si>
  <si>
    <t>1BO01002090</t>
  </si>
  <si>
    <t>S20-LA323(S)</t>
  </si>
  <si>
    <t>1BO01002095</t>
  </si>
  <si>
    <t>K20FD-W191</t>
  </si>
  <si>
    <t>11101001687</t>
  </si>
  <si>
    <t>K06FD-WZ8</t>
  </si>
  <si>
    <t>1BX01003004</t>
  </si>
  <si>
    <t>JK-30K09</t>
  </si>
  <si>
    <t>13701001204</t>
  </si>
  <si>
    <t>HG25-G201S</t>
  </si>
  <si>
    <t>13501001207</t>
  </si>
  <si>
    <t>CM(B)01</t>
  </si>
  <si>
    <t>1CH01004016</t>
  </si>
  <si>
    <t>CF-ZGB2801</t>
  </si>
  <si>
    <t>1BL01002008</t>
  </si>
  <si>
    <t>CF14T-CN600(LB)</t>
  </si>
  <si>
    <t>1BL01001081</t>
  </si>
  <si>
    <t>CF14T-CN580(LB)</t>
  </si>
  <si>
    <t>1BL01001067</t>
  </si>
  <si>
    <t>K20FD-W198</t>
  </si>
  <si>
    <t>11101001667</t>
  </si>
  <si>
    <t>JK1312-K72</t>
  </si>
  <si>
    <t>13701001224</t>
  </si>
  <si>
    <t>CF-ZGB2602</t>
  </si>
  <si>
    <t>1BL01002007</t>
  </si>
  <si>
    <t>CF30T-CH541(GB)</t>
  </si>
  <si>
    <t>1BL01001093</t>
  </si>
  <si>
    <t>CF26-CF932(TW)</t>
  </si>
  <si>
    <t>13001001728</t>
  </si>
  <si>
    <t>CF45T-TC217(CF45T-TC217-A)</t>
  </si>
  <si>
    <t>2BL07001040</t>
  </si>
  <si>
    <t>ZGH2801</t>
  </si>
  <si>
    <t>13001001036</t>
  </si>
  <si>
    <t>SH12V-AZ320</t>
  </si>
  <si>
    <t>13201001081</t>
  </si>
  <si>
    <t>S2-A808(D)</t>
  </si>
  <si>
    <t>11901006044</t>
  </si>
  <si>
    <t>K20FD-W518</t>
  </si>
  <si>
    <t>11101001630</t>
  </si>
  <si>
    <t>JYW-RB102四芯套装</t>
  </si>
  <si>
    <t>1CG01002003</t>
  </si>
  <si>
    <t>HG30-G632</t>
  </si>
  <si>
    <t>13501001097</t>
  </si>
  <si>
    <t>DG10G-GD189</t>
  </si>
  <si>
    <t>11401006117</t>
  </si>
  <si>
    <t>11401006141</t>
  </si>
  <si>
    <t>CF30-C511(GB)</t>
  </si>
  <si>
    <t>13001001549</t>
  </si>
  <si>
    <t>CF26-CF553(GB)</t>
  </si>
  <si>
    <t>13001001650</t>
  </si>
  <si>
    <t>CF24-CF615(LB)</t>
  </si>
  <si>
    <t>13001001665</t>
  </si>
  <si>
    <t>B30F-WR715(绿)</t>
  </si>
  <si>
    <t>15101002084</t>
  </si>
  <si>
    <t>B20-WF502(榛果金)</t>
  </si>
  <si>
    <t>15101002107</t>
  </si>
  <si>
    <t>B20-WF502(远航灰)</t>
  </si>
  <si>
    <t>15101002108</t>
  </si>
  <si>
    <t>B15F-WR580(白)</t>
  </si>
  <si>
    <t>15101002089</t>
  </si>
  <si>
    <t>B10-WV510S(白)</t>
  </si>
  <si>
    <t>15101001339</t>
  </si>
  <si>
    <t>CF20T-CN483(GB)</t>
  </si>
  <si>
    <t>1BL01001131</t>
  </si>
  <si>
    <t>CF30-C537(LB)</t>
  </si>
  <si>
    <t>13001001752</t>
  </si>
  <si>
    <t>13001001787</t>
  </si>
  <si>
    <t>CF28-C618(LB)-B</t>
  </si>
  <si>
    <t>13001001754</t>
  </si>
  <si>
    <t>CF26-CF223(LB)</t>
  </si>
  <si>
    <t>13001001740</t>
  </si>
  <si>
    <t>S18-LA509</t>
  </si>
  <si>
    <t>11901006045</t>
  </si>
  <si>
    <t>L6-L621</t>
  </si>
  <si>
    <t>11001004016</t>
  </si>
  <si>
    <t>11001004029</t>
  </si>
  <si>
    <t>L12-L125A</t>
  </si>
  <si>
    <t>11001026015</t>
  </si>
  <si>
    <t>K20D-WY603</t>
  </si>
  <si>
    <t>1BC01001154</t>
  </si>
  <si>
    <t>DG10G-GD169Z</t>
  </si>
  <si>
    <t>11401006120</t>
  </si>
  <si>
    <t>CF28-CF227(LB)</t>
  </si>
  <si>
    <t>13001001761</t>
  </si>
  <si>
    <t>CF28-C508(LB)</t>
  </si>
  <si>
    <t>13001001577</t>
  </si>
  <si>
    <t>CF16T-CN621(GB)</t>
  </si>
  <si>
    <t>1BL01001083</t>
  </si>
  <si>
    <t>JK4024-VK111</t>
  </si>
  <si>
    <t>13701001139</t>
  </si>
  <si>
    <t>S1-LM528</t>
  </si>
  <si>
    <t>11901009020</t>
  </si>
  <si>
    <t>K15F-WY175</t>
  </si>
  <si>
    <t>1BC01001033</t>
  </si>
  <si>
    <t>K12-B2</t>
  </si>
  <si>
    <t>1BP01001039</t>
  </si>
  <si>
    <t>JK30-GK180</t>
  </si>
  <si>
    <t>13701001176</t>
  </si>
  <si>
    <t>CF28-CF933(TW)</t>
  </si>
  <si>
    <t>13001001729</t>
  </si>
  <si>
    <t>CF22T-CT544(GB)</t>
  </si>
  <si>
    <t>1BL01001106</t>
  </si>
  <si>
    <t>CF18T-CN592(GB)</t>
  </si>
  <si>
    <t>1BL01001074</t>
  </si>
  <si>
    <t>B20-WF503(蓝)</t>
  </si>
  <si>
    <t>15101002116</t>
  </si>
  <si>
    <t>M-YM6</t>
  </si>
  <si>
    <t>12501006008</t>
  </si>
  <si>
    <t>K18D-WY601(茶)</t>
  </si>
  <si>
    <t>1BC01001153</t>
  </si>
  <si>
    <t>JYW-RT1811</t>
  </si>
  <si>
    <t>1CG01001017</t>
  </si>
  <si>
    <t>S22-LA356</t>
  </si>
  <si>
    <t>1BO01002089</t>
  </si>
  <si>
    <t>S20-LA323(D)</t>
  </si>
  <si>
    <t>1BO01002096</t>
  </si>
  <si>
    <t>S1-LM510</t>
  </si>
  <si>
    <t>11901009017</t>
  </si>
  <si>
    <t>PC(B)05</t>
  </si>
  <si>
    <t>1CH01004015</t>
  </si>
  <si>
    <t>L6-L621（绿）</t>
  </si>
  <si>
    <t>11001004022</t>
  </si>
  <si>
    <t>K20FD-W530</t>
  </si>
  <si>
    <t>11101001636</t>
  </si>
  <si>
    <t>11101001705</t>
  </si>
  <si>
    <t>K15D-WY345</t>
  </si>
  <si>
    <t>1BC01001078</t>
  </si>
  <si>
    <t>K15D-WY303</t>
  </si>
  <si>
    <t>1BC01001118</t>
  </si>
  <si>
    <t>JYW-RX501</t>
  </si>
  <si>
    <t>13601613136</t>
  </si>
  <si>
    <t>JYL-C16D</t>
  </si>
  <si>
    <t>11001042011</t>
  </si>
  <si>
    <t>HG60-G100</t>
  </si>
  <si>
    <t>13501001172</t>
  </si>
  <si>
    <t>HG20-G185</t>
  </si>
  <si>
    <t>13501001263</t>
  </si>
  <si>
    <t>DG15Z-GD619</t>
  </si>
  <si>
    <t>11401001074</t>
  </si>
  <si>
    <t>DG15Z-GD152</t>
  </si>
  <si>
    <t>11401006100</t>
  </si>
  <si>
    <t>DG15Z-GD151</t>
  </si>
  <si>
    <t>11401001066</t>
  </si>
  <si>
    <t>DG08Z-GD106</t>
  </si>
  <si>
    <t>11401002073</t>
  </si>
  <si>
    <t>CLT2955D</t>
  </si>
  <si>
    <t>13001001130</t>
  </si>
  <si>
    <t>CF-ZGB2661</t>
  </si>
  <si>
    <t>13001001205</t>
  </si>
  <si>
    <t>CF-TCB5003</t>
  </si>
  <si>
    <t>13001001278</t>
  </si>
  <si>
    <t>CF-CLB3263D</t>
  </si>
  <si>
    <t>13001001277</t>
  </si>
  <si>
    <t>CF32-C184(TB)</t>
  </si>
  <si>
    <t>13001001611</t>
  </si>
  <si>
    <t>CF30-C515(LB)</t>
  </si>
  <si>
    <t>13001001579</t>
  </si>
  <si>
    <t>CF28T-CZ223(GH)</t>
  </si>
  <si>
    <t>1BL01002036</t>
  </si>
  <si>
    <t>CF28-CF554(GB)</t>
  </si>
  <si>
    <t>13001001651</t>
  </si>
  <si>
    <t>CF26-CF229(LB)</t>
  </si>
  <si>
    <t>13001001774</t>
  </si>
  <si>
    <t>CF20T-CN322(GB)</t>
  </si>
  <si>
    <t>1BL01001122</t>
  </si>
  <si>
    <t>CF14T-CN630(LB)</t>
  </si>
  <si>
    <t>1BL01001113</t>
  </si>
  <si>
    <t>B23-WF502(榛果金)</t>
  </si>
  <si>
    <t>15101002135</t>
  </si>
  <si>
    <t>B19-WF505(榛果金)</t>
  </si>
  <si>
    <t>15101002125</t>
  </si>
  <si>
    <t>B15F-WR566(黑)</t>
  </si>
  <si>
    <t>15101002072</t>
  </si>
  <si>
    <t>17WU1B</t>
  </si>
  <si>
    <t>11101001596</t>
  </si>
  <si>
    <t>CF20T-CN583(GB)</t>
  </si>
  <si>
    <t>1BL01001082</t>
  </si>
  <si>
    <t>K20FD-W515</t>
  </si>
  <si>
    <t>11101001583</t>
  </si>
  <si>
    <t>K10D-WY152</t>
  </si>
  <si>
    <t>1BC01001105</t>
  </si>
  <si>
    <t>JK30-GK132</t>
  </si>
  <si>
    <t>13701001177</t>
  </si>
  <si>
    <t>CF32-C514(GB)</t>
  </si>
  <si>
    <t>13001001784</t>
  </si>
  <si>
    <t>CF30-C542(GB)</t>
  </si>
  <si>
    <t>13001001597</t>
  </si>
  <si>
    <t>CF30-C321(GB)</t>
  </si>
  <si>
    <t>13001001595</t>
  </si>
  <si>
    <t>CF28-CF225(LB)</t>
  </si>
  <si>
    <t>13001001741</t>
  </si>
  <si>
    <t>CF26T-CZ032(GH)</t>
  </si>
  <si>
    <t>1BL01002051</t>
  </si>
  <si>
    <t>CF24T-CT545(GB)</t>
  </si>
  <si>
    <t>1BL01001086</t>
  </si>
  <si>
    <t>S20-LA320</t>
  </si>
  <si>
    <t>1BO01002038</t>
  </si>
  <si>
    <t>CF32-C535(LB)</t>
  </si>
  <si>
    <t>13001001708</t>
  </si>
  <si>
    <t>CF30-C619(LB)-B</t>
  </si>
  <si>
    <t>13001001755</t>
  </si>
  <si>
    <t>CF26-CF651(GW)</t>
  </si>
  <si>
    <t>13001001675</t>
  </si>
  <si>
    <t>B22-WF505(榛果金)</t>
  </si>
  <si>
    <t>15101002126</t>
  </si>
  <si>
    <t>K15FD-W562</t>
  </si>
  <si>
    <t>11101001661</t>
  </si>
  <si>
    <t>CF28T-CH532(GB)</t>
  </si>
  <si>
    <t>1BL01001092</t>
  </si>
  <si>
    <t>S22-LA309</t>
  </si>
  <si>
    <t>1BO01002037</t>
  </si>
  <si>
    <t>PC(T)</t>
  </si>
  <si>
    <t>13601613064</t>
  </si>
  <si>
    <t>L10-L191</t>
  </si>
  <si>
    <t>11001026010</t>
  </si>
  <si>
    <t>K15ED-W521</t>
  </si>
  <si>
    <t>11101001623</t>
  </si>
  <si>
    <t>JK4025-VK123</t>
  </si>
  <si>
    <t>13701001167</t>
  </si>
  <si>
    <t>HG40-GC40</t>
  </si>
  <si>
    <t>13501001177</t>
  </si>
  <si>
    <t>HG20-G186</t>
  </si>
  <si>
    <t>13501001264</t>
  </si>
  <si>
    <t>F15FZ-F121</t>
  </si>
  <si>
    <t>12801001469</t>
  </si>
  <si>
    <t>DG40Z-GD112</t>
  </si>
  <si>
    <t>11401001053</t>
  </si>
  <si>
    <t>CF-ZGH2602</t>
  </si>
  <si>
    <t>1BL01002006</t>
  </si>
  <si>
    <t>CF-ZGB2802</t>
  </si>
  <si>
    <t>1BL01002009</t>
  </si>
  <si>
    <t>CF-ZGB2608</t>
  </si>
  <si>
    <t>1BL01002011</t>
  </si>
  <si>
    <t>CF-CLB3451D</t>
  </si>
  <si>
    <t>13001001221</t>
  </si>
  <si>
    <t>CF34-C177(TB)</t>
  </si>
  <si>
    <t>13001001766</t>
  </si>
  <si>
    <t>CF32-C538(LB)</t>
  </si>
  <si>
    <t>13001001753</t>
  </si>
  <si>
    <t>13001001788</t>
  </si>
  <si>
    <t>CF30-C964(LB)</t>
  </si>
  <si>
    <t>13001001475</t>
  </si>
  <si>
    <t>CF30-C503(LB)</t>
  </si>
  <si>
    <t>13001001541</t>
  </si>
  <si>
    <t>CF28-CF230(LB)</t>
  </si>
  <si>
    <t>13001001775</t>
  </si>
  <si>
    <t>CF26-CF616(LB)</t>
  </si>
  <si>
    <t>13001001667</t>
  </si>
  <si>
    <t>CF26-CF275(TB)</t>
  </si>
  <si>
    <t>13001001769</t>
  </si>
  <si>
    <t>CF26-CF273(TB)</t>
  </si>
  <si>
    <t>13001001709</t>
  </si>
  <si>
    <t>CF24T-CT155(GB)</t>
  </si>
  <si>
    <t>1BL01001126</t>
  </si>
  <si>
    <t>C22S-N102</t>
  </si>
  <si>
    <t>10301006017</t>
  </si>
  <si>
    <t>C21S-C3150</t>
  </si>
  <si>
    <t>10301006038</t>
  </si>
  <si>
    <t>B20-WF735T(奶油白)</t>
  </si>
  <si>
    <t>15101002144</t>
  </si>
  <si>
    <t>B20-WF502T(榛果金)</t>
  </si>
  <si>
    <t>15101002129</t>
  </si>
  <si>
    <t>B20F-WR580(白)</t>
  </si>
  <si>
    <t>15101002090</t>
  </si>
  <si>
    <t>B20F-WR566(绿)</t>
  </si>
  <si>
    <t>15101002075</t>
  </si>
  <si>
    <t>B20F-WR566(黑)</t>
  </si>
  <si>
    <t>15101002073</t>
  </si>
  <si>
    <t>B20F-WR566(白)</t>
  </si>
  <si>
    <t>15101002074</t>
  </si>
  <si>
    <t>B19-WT502(黄)</t>
  </si>
  <si>
    <t>15101006022</t>
  </si>
  <si>
    <t>B18T-WR570(白)</t>
  </si>
  <si>
    <t>15101006021</t>
  </si>
  <si>
    <t>B18T-WR560(粉)</t>
  </si>
  <si>
    <t>15101006004</t>
  </si>
  <si>
    <t>B15F-WR912(绿)</t>
  </si>
  <si>
    <t>15101002058</t>
  </si>
  <si>
    <t>B15F-WR912(白)</t>
  </si>
  <si>
    <t>15101002060</t>
  </si>
  <si>
    <t>JYW-RT55</t>
  </si>
  <si>
    <t>1CG01001010</t>
  </si>
  <si>
    <t>CF30-C263(TB)</t>
  </si>
  <si>
    <t>13001001700</t>
  </si>
  <si>
    <t>C21S-C2130</t>
  </si>
  <si>
    <t>10301001953</t>
  </si>
  <si>
    <t>B25-WF505(榛果金)</t>
  </si>
  <si>
    <t>15101002127</t>
  </si>
  <si>
    <t>K20D-WY603(茶)</t>
  </si>
  <si>
    <t>1BC01001155</t>
  </si>
  <si>
    <t>CF28T-CZ153(GH)</t>
  </si>
  <si>
    <t>1BL01002044</t>
  </si>
  <si>
    <t>CF18T-CN622(GB)</t>
  </si>
  <si>
    <t>1BL01001084</t>
  </si>
  <si>
    <t>MY-Q576</t>
  </si>
  <si>
    <t>1BP01001026</t>
  </si>
  <si>
    <t>K100P-Q570</t>
  </si>
  <si>
    <t>11101007005</t>
  </si>
  <si>
    <t>F10H-FH200</t>
  </si>
  <si>
    <t>11401006130</t>
  </si>
  <si>
    <t>CF30-C530(LB)</t>
  </si>
  <si>
    <t>13001001556</t>
  </si>
  <si>
    <t>C22S-N200</t>
  </si>
  <si>
    <t>10301006026</t>
  </si>
  <si>
    <t>CF30-C509(LB)</t>
  </si>
  <si>
    <t>13001001578</t>
  </si>
  <si>
    <t>ZGH3001</t>
  </si>
  <si>
    <t>13001001064</t>
  </si>
  <si>
    <t>SH11V-AZ510XL（SALLY）</t>
  </si>
  <si>
    <t>13201001023</t>
  </si>
  <si>
    <t>S10-LF530</t>
  </si>
  <si>
    <t>11901001032</t>
  </si>
  <si>
    <t>11101001561</t>
  </si>
  <si>
    <t>JY-U02</t>
  </si>
  <si>
    <t>1CK02003005</t>
  </si>
  <si>
    <t>JYL-C012</t>
  </si>
  <si>
    <t>11001026012</t>
  </si>
  <si>
    <t>HG70-G192</t>
  </si>
  <si>
    <t>13501001235</t>
  </si>
  <si>
    <t>HG60-G656</t>
  </si>
  <si>
    <t>13501001188</t>
  </si>
  <si>
    <t>CF32-C620(LB)-B</t>
  </si>
  <si>
    <t>13001001756</t>
  </si>
  <si>
    <t>CF28T-CZ033(GH)</t>
  </si>
  <si>
    <t>1BL01002052</t>
  </si>
  <si>
    <t>CF24T-CZ712(GH)</t>
  </si>
  <si>
    <t>1BL01002046</t>
  </si>
  <si>
    <t>C22S-N833</t>
  </si>
  <si>
    <t>10301001933</t>
  </si>
  <si>
    <t>C22S-N2130</t>
  </si>
  <si>
    <t>10301001976</t>
  </si>
  <si>
    <t>B23-WF502T(榛果金)</t>
  </si>
  <si>
    <t>15101002130</t>
  </si>
  <si>
    <t>复合滤芯</t>
  </si>
  <si>
    <t>13601613020</t>
  </si>
  <si>
    <t>C22S-N321</t>
  </si>
  <si>
    <t>10301001950</t>
  </si>
  <si>
    <t>F15H-FH191</t>
  </si>
  <si>
    <t>12801001426</t>
  </si>
  <si>
    <t>S20-LA320(D)</t>
  </si>
  <si>
    <t>1BO01002063</t>
  </si>
  <si>
    <t>CF32C-CJ115</t>
  </si>
  <si>
    <t>13001001424</t>
  </si>
  <si>
    <t>CF30T-CZ224(GH)</t>
  </si>
  <si>
    <t>1BL01002037</t>
  </si>
  <si>
    <t>CF30T-CH542(GB)</t>
  </si>
  <si>
    <t>1BL01001094</t>
  </si>
  <si>
    <t>K17ED-W390</t>
  </si>
  <si>
    <t>11101001608</t>
  </si>
  <si>
    <t>K15D-WY167</t>
  </si>
  <si>
    <t>1BC01001088</t>
  </si>
  <si>
    <t>HG60-G150</t>
  </si>
  <si>
    <t>13501001102</t>
  </si>
  <si>
    <t>CF32-C550(LB)</t>
  </si>
  <si>
    <t>13001001716</t>
  </si>
  <si>
    <t>CF32-C264(TB)</t>
  </si>
  <si>
    <t>13001001701</t>
  </si>
  <si>
    <t>CF30-C776(TB)</t>
  </si>
  <si>
    <t>13001001702</t>
  </si>
  <si>
    <t>MY-Q575</t>
  </si>
  <si>
    <t>1BP01001025</t>
  </si>
  <si>
    <t>K12-B1</t>
  </si>
  <si>
    <t>1BP01001038</t>
  </si>
  <si>
    <t>1BC01002001</t>
  </si>
  <si>
    <t>K10D-WY157</t>
  </si>
  <si>
    <t>1BC01001113</t>
  </si>
  <si>
    <t>JK30-GK339</t>
  </si>
  <si>
    <t>13701001209</t>
  </si>
  <si>
    <t>CF30-C546(GB)</t>
  </si>
  <si>
    <t>13001001601</t>
  </si>
  <si>
    <t>S25-LA780</t>
  </si>
  <si>
    <t>1BO01002092</t>
  </si>
  <si>
    <t>K17D-WY170</t>
  </si>
  <si>
    <t>1BC01001080</t>
  </si>
  <si>
    <t>HG10-G588</t>
  </si>
  <si>
    <t>13201001088</t>
  </si>
  <si>
    <t>DG10Z-GD133</t>
  </si>
  <si>
    <t>11401006136</t>
  </si>
  <si>
    <t>CF-ZGB2808</t>
  </si>
  <si>
    <t>1BL01002012</t>
  </si>
  <si>
    <t>CF32-C786(TB)</t>
  </si>
  <si>
    <t>13001001590</t>
  </si>
  <si>
    <t>CF30-C551(GB)</t>
  </si>
  <si>
    <t>13001001731</t>
  </si>
  <si>
    <t>CF30-C540(GB)</t>
  </si>
  <si>
    <t>13001001557</t>
  </si>
  <si>
    <t>CF30-C373(TB)</t>
  </si>
  <si>
    <t>13001001711</t>
  </si>
  <si>
    <t>CF28-CF617(LB)</t>
  </si>
  <si>
    <t>13001001668</t>
  </si>
  <si>
    <t>CF28-CF276(TB)</t>
  </si>
  <si>
    <t>13001001770</t>
  </si>
  <si>
    <t>CF28-CF274(TB)</t>
  </si>
  <si>
    <t>13001001710</t>
  </si>
  <si>
    <t>C22S-N219</t>
  </si>
  <si>
    <t>10301006012</t>
  </si>
  <si>
    <t>C21S-C4170-B4</t>
  </si>
  <si>
    <t>10301001901</t>
  </si>
  <si>
    <t>B20T-WR765S(灰)</t>
  </si>
  <si>
    <t>15101006036</t>
  </si>
  <si>
    <t>B20T-WR765(灰)</t>
  </si>
  <si>
    <t>15101006007</t>
  </si>
  <si>
    <t>B20T-WR570(白)</t>
  </si>
  <si>
    <t>15101006020</t>
  </si>
  <si>
    <t>B20F-WR912(绿)</t>
  </si>
  <si>
    <t>15101002061</t>
  </si>
  <si>
    <t>B20F-WR912(白)</t>
  </si>
  <si>
    <t>15101002063</t>
  </si>
  <si>
    <t>B19-WT502S(黄)</t>
  </si>
  <si>
    <t>15101006023</t>
  </si>
  <si>
    <t>B18T-WR560S(粉)</t>
  </si>
  <si>
    <t>15101006035</t>
  </si>
  <si>
    <t>C22S-N516</t>
  </si>
  <si>
    <t>10301006007</t>
  </si>
  <si>
    <t>ZD18-GE550</t>
  </si>
  <si>
    <t>12101001033</t>
  </si>
  <si>
    <t>CF30-C516(LB)</t>
  </si>
  <si>
    <t>13001001717</t>
  </si>
  <si>
    <t>JK-30K09 Pro</t>
  </si>
  <si>
    <t>13701001156</t>
  </si>
  <si>
    <t>CLB3453D</t>
  </si>
  <si>
    <t>13001001273</t>
  </si>
  <si>
    <t>CF-ZGH2802</t>
  </si>
  <si>
    <t>1BL01002005</t>
  </si>
  <si>
    <t>CF30-C964(TB)</t>
  </si>
  <si>
    <t>13001001749</t>
  </si>
  <si>
    <t>CF30-C961(TB)</t>
  </si>
  <si>
    <t>13001001746</t>
  </si>
  <si>
    <t>CF28T-CZ523(GH)</t>
  </si>
  <si>
    <t>1BL01002026</t>
  </si>
  <si>
    <t>CF22T-CT584(GB)</t>
  </si>
  <si>
    <t>1BL01001108</t>
  </si>
  <si>
    <t>C22S-N520</t>
  </si>
  <si>
    <t>10301006041</t>
  </si>
  <si>
    <t>C21S-C3150(A4)</t>
  </si>
  <si>
    <t>10301001816</t>
  </si>
  <si>
    <t>K15FD-W801</t>
  </si>
  <si>
    <t>11101001689</t>
  </si>
  <si>
    <t>JYW-RT60</t>
  </si>
  <si>
    <t>1CG01001008</t>
  </si>
  <si>
    <t>H8Tea-NT151</t>
  </si>
  <si>
    <t>10301001937</t>
  </si>
  <si>
    <t>H8Tea-NT150</t>
  </si>
  <si>
    <t>10301001934</t>
  </si>
  <si>
    <t>ET2</t>
  </si>
  <si>
    <t>1DC01001007</t>
  </si>
  <si>
    <t>DZ100HG-GZ105</t>
  </si>
  <si>
    <t>13501001158</t>
  </si>
  <si>
    <t>DZ100HG-GZ100</t>
  </si>
  <si>
    <t>13501001157</t>
  </si>
  <si>
    <t>DG40Z-GD410</t>
  </si>
  <si>
    <t>11401001044</t>
  </si>
  <si>
    <t>CF-ZGB3002</t>
  </si>
  <si>
    <t>1BL01002010</t>
  </si>
  <si>
    <t>CF32C-CJ729</t>
  </si>
  <si>
    <t>13001001420</t>
  </si>
  <si>
    <t>CF26-CF652(GB)</t>
  </si>
  <si>
    <t>13001001676</t>
  </si>
  <si>
    <t>CF24T-CT575(GB)</t>
  </si>
  <si>
    <t>1BL01001107</t>
  </si>
  <si>
    <t>C22S-N531</t>
  </si>
  <si>
    <t>10301001939</t>
  </si>
  <si>
    <t>C22S-N303</t>
  </si>
  <si>
    <t>10301001962</t>
  </si>
  <si>
    <t>C22S-N210</t>
  </si>
  <si>
    <t>10301006033</t>
  </si>
  <si>
    <t>B30-WF505(榛果金)</t>
  </si>
  <si>
    <t>15101002128</t>
  </si>
  <si>
    <t>B24-WT502(绿)</t>
  </si>
  <si>
    <t>15101006024</t>
  </si>
  <si>
    <t>HG60-G115</t>
  </si>
  <si>
    <t>13501001119</t>
  </si>
  <si>
    <t>13701001144</t>
  </si>
  <si>
    <t>HG40-GC40S</t>
  </si>
  <si>
    <t>13501001181</t>
  </si>
  <si>
    <t>CF32-C505(LB)</t>
  </si>
  <si>
    <t>13001001562</t>
  </si>
  <si>
    <t>K10D-WY101</t>
  </si>
  <si>
    <t>1BC01001148</t>
  </si>
  <si>
    <t>JK30-GK115</t>
  </si>
  <si>
    <t>13701001098</t>
  </si>
  <si>
    <t>HG70-G191B</t>
  </si>
  <si>
    <t>13501001234</t>
  </si>
  <si>
    <t>DG30Z-GD317</t>
  </si>
  <si>
    <t>11401001075</t>
  </si>
  <si>
    <t>CF32-C777(TB)</t>
  </si>
  <si>
    <t>13001001703</t>
  </si>
  <si>
    <t>13001001742</t>
  </si>
  <si>
    <t>CF28T-CZ513(GH)</t>
  </si>
  <si>
    <t>1BL01002017</t>
  </si>
  <si>
    <t>S22-LA363</t>
  </si>
  <si>
    <t>1BO01002049</t>
  </si>
  <si>
    <t>PCRC(B)05-75G</t>
  </si>
  <si>
    <t>1CM01002009</t>
  </si>
  <si>
    <t>H21-X8</t>
  </si>
  <si>
    <t>10301001798</t>
  </si>
  <si>
    <t>DZ80HG-GZ118</t>
  </si>
  <si>
    <t>1CP01001009</t>
  </si>
  <si>
    <t>DG18G-GD185</t>
  </si>
  <si>
    <t>11401006125</t>
  </si>
  <si>
    <t>11401006138</t>
  </si>
  <si>
    <t>CF32-C965(TB)</t>
  </si>
  <si>
    <t>13001001750</t>
  </si>
  <si>
    <t>CF32-C962(TB)</t>
  </si>
  <si>
    <t>13001001747</t>
  </si>
  <si>
    <t>CF32-C552(GB)</t>
  </si>
  <si>
    <t>13001001732</t>
  </si>
  <si>
    <t>CF32-C374(TB)</t>
  </si>
  <si>
    <t>13001001712</t>
  </si>
  <si>
    <t>CF30-C619(LB)</t>
  </si>
  <si>
    <t>13001001670</t>
  </si>
  <si>
    <t>C22S-N532</t>
  </si>
  <si>
    <t>10301006031</t>
  </si>
  <si>
    <t>C22S-N411</t>
  </si>
  <si>
    <t>10301001985</t>
  </si>
  <si>
    <t>B26T-WR570(棕)</t>
  </si>
  <si>
    <t>15101006043</t>
  </si>
  <si>
    <t>B20T-WR910(榛果金)</t>
  </si>
  <si>
    <t>15101006019</t>
  </si>
  <si>
    <t>JK30-GK128</t>
  </si>
  <si>
    <t>13701001165</t>
  </si>
  <si>
    <t>CF30C-CJ761</t>
  </si>
  <si>
    <t>13001001284</t>
  </si>
  <si>
    <t>F-30FZ630</t>
  </si>
  <si>
    <t>12801001384</t>
  </si>
  <si>
    <t>CF32-C541(GB)</t>
  </si>
  <si>
    <t>13001001558</t>
  </si>
  <si>
    <t>F-30FZ619（深栗棕）</t>
  </si>
  <si>
    <t>12801001515</t>
  </si>
  <si>
    <t>K06D-WY530</t>
  </si>
  <si>
    <t>1BC01001129</t>
  </si>
  <si>
    <t>CF34C-CJ904</t>
  </si>
  <si>
    <t>13001001385</t>
  </si>
  <si>
    <t>CF30T-CZ104(GH)</t>
  </si>
  <si>
    <t>1BL01002061</t>
  </si>
  <si>
    <t>CF32-C517(LB)</t>
  </si>
  <si>
    <t>13001001718</t>
  </si>
  <si>
    <t>ZGH3201</t>
  </si>
  <si>
    <t>13001001288</t>
  </si>
  <si>
    <t>ZD30-GE562</t>
  </si>
  <si>
    <t>1CP01001053</t>
  </si>
  <si>
    <t>S30-LA569</t>
  </si>
  <si>
    <t>1BO01002117</t>
  </si>
  <si>
    <t>PC(B)02</t>
  </si>
  <si>
    <t>1CH01004007</t>
  </si>
  <si>
    <t>K15D-WY520(HM)</t>
  </si>
  <si>
    <t>1BC01001039</t>
  </si>
  <si>
    <t>K10D-WY103</t>
  </si>
  <si>
    <t>1BC01001141</t>
  </si>
  <si>
    <t>1BC01001101</t>
  </si>
  <si>
    <t>JYW-RQ136</t>
  </si>
  <si>
    <t>13601021025</t>
  </si>
  <si>
    <t>JYL-C020E</t>
  </si>
  <si>
    <t>11001041012</t>
  </si>
  <si>
    <t>HG60-G100S</t>
  </si>
  <si>
    <t>13501001180</t>
  </si>
  <si>
    <t>HG50-G525</t>
  </si>
  <si>
    <t>13501001176</t>
  </si>
  <si>
    <t>HG25-G211</t>
  </si>
  <si>
    <t>13501001211</t>
  </si>
  <si>
    <t>F5</t>
  </si>
  <si>
    <t>13601613061</t>
  </si>
  <si>
    <t>F15H-FH550（B）</t>
  </si>
  <si>
    <t>12801001573</t>
  </si>
  <si>
    <t>DG50Z-GD510</t>
  </si>
  <si>
    <t>11401001045</t>
  </si>
  <si>
    <t>DG30K-GD305</t>
  </si>
  <si>
    <t>11401002088</t>
  </si>
  <si>
    <t>CF32T-CZ005(GB)</t>
  </si>
  <si>
    <t>1BL01002057</t>
  </si>
  <si>
    <t>CF30T-CZ554(GH)</t>
  </si>
  <si>
    <t>1BL01002038</t>
  </si>
  <si>
    <t>CF30T-CZ524(GH)</t>
  </si>
  <si>
    <t>1BL01002027</t>
  </si>
  <si>
    <t>CF30C-CJ719</t>
  </si>
  <si>
    <t>13001001419</t>
  </si>
  <si>
    <t>CF30-C580(LB)</t>
  </si>
  <si>
    <t>13001001530</t>
  </si>
  <si>
    <t>C22S-N215</t>
  </si>
  <si>
    <t>10301006004</t>
  </si>
  <si>
    <t>C22S-N211</t>
  </si>
  <si>
    <t>10301001992</t>
  </si>
  <si>
    <t>C21S-C3150-B4</t>
  </si>
  <si>
    <t>10301001885</t>
  </si>
  <si>
    <t>B80-WR504</t>
  </si>
  <si>
    <t>15101003055</t>
  </si>
  <si>
    <t>B24-WT502S(绿)</t>
  </si>
  <si>
    <t>15101006025</t>
  </si>
  <si>
    <t>JK30-K95</t>
  </si>
  <si>
    <t>13701001180</t>
  </si>
  <si>
    <t>DG18G-GD187</t>
  </si>
  <si>
    <t>11401006139</t>
  </si>
  <si>
    <t>CF32-C543(GB)</t>
  </si>
  <si>
    <t>13001001743</t>
  </si>
  <si>
    <t>CF24T-CT585(GB)</t>
  </si>
  <si>
    <t>1BL01001109</t>
  </si>
  <si>
    <t>DG18G-GD187L</t>
  </si>
  <si>
    <t>11401006152</t>
  </si>
  <si>
    <t>DG30Z-GD3006BQ</t>
  </si>
  <si>
    <t>11401002076</t>
  </si>
  <si>
    <t>JK30-GK319</t>
  </si>
  <si>
    <t>13701001207</t>
  </si>
  <si>
    <t>HG40-GC50</t>
  </si>
  <si>
    <t>13501001178</t>
  </si>
  <si>
    <t>HG25-GC20</t>
  </si>
  <si>
    <t>13501001215</t>
  </si>
  <si>
    <t>F-30FZ319</t>
  </si>
  <si>
    <t>12801001686</t>
  </si>
  <si>
    <t>S35-LA551</t>
  </si>
  <si>
    <t>1BO01002119</t>
  </si>
  <si>
    <t>S30-LA569(D)</t>
  </si>
  <si>
    <t>1BO01002118</t>
  </si>
  <si>
    <t>KL30-VF165</t>
  </si>
  <si>
    <t>14701001102</t>
  </si>
  <si>
    <t>K12ED-WZ101</t>
  </si>
  <si>
    <t>1BX01003007</t>
  </si>
  <si>
    <t>K10D-WY107</t>
  </si>
  <si>
    <t>1BC01001156</t>
  </si>
  <si>
    <t>JYC-21HEC05</t>
  </si>
  <si>
    <t>10301001883</t>
  </si>
  <si>
    <t>F30FZ-F636</t>
  </si>
  <si>
    <t>12801001431</t>
  </si>
  <si>
    <t>F30FZ-F4170</t>
  </si>
  <si>
    <t>12801001707</t>
  </si>
  <si>
    <t>DZ130HG-GZ162</t>
  </si>
  <si>
    <t>1CP01001054</t>
  </si>
  <si>
    <t>DZ130HG-GZ160</t>
  </si>
  <si>
    <t>1CP01001055</t>
  </si>
  <si>
    <t>DZ120HG-GZ125</t>
  </si>
  <si>
    <t>1CP01001017</t>
  </si>
  <si>
    <t>DZ100HG-GZ175</t>
  </si>
  <si>
    <t>1CP01001030</t>
  </si>
  <si>
    <t>DG18G-GD328</t>
  </si>
  <si>
    <t>11401006127</t>
  </si>
  <si>
    <t>CF30T-CZ514(GH)</t>
  </si>
  <si>
    <t>1BL01002022</t>
  </si>
  <si>
    <t>C22S-N2130-C4</t>
  </si>
  <si>
    <t>10301001936</t>
  </si>
  <si>
    <t>C22S-N212</t>
  </si>
  <si>
    <t>10301001995</t>
  </si>
  <si>
    <t>B26T-WR910(榛果金)</t>
  </si>
  <si>
    <t>15101006018</t>
  </si>
  <si>
    <t>B20T-WR910S(榛果金)</t>
  </si>
  <si>
    <t>15101006037</t>
  </si>
  <si>
    <t>CF30T-CZ304(GG)</t>
  </si>
  <si>
    <t>1BL01002063</t>
  </si>
  <si>
    <t>C22S-N636</t>
  </si>
  <si>
    <t>10301006040</t>
  </si>
  <si>
    <t>CF34-C778(TB)</t>
  </si>
  <si>
    <t>13001001704</t>
  </si>
  <si>
    <t>K10D-WY103（茶）</t>
  </si>
  <si>
    <t>1BC01001142</t>
  </si>
  <si>
    <t>CF14T-CN610(LB)</t>
  </si>
  <si>
    <t>1BL01001080</t>
  </si>
  <si>
    <t>CF14T-CN590(LB)</t>
  </si>
  <si>
    <t>1BL01001064</t>
  </si>
  <si>
    <t>C21-SCA833</t>
  </si>
  <si>
    <t>10301001856</t>
  </si>
  <si>
    <t>UFPT13</t>
  </si>
  <si>
    <t>13601613053</t>
  </si>
  <si>
    <t>SUF(B)</t>
  </si>
  <si>
    <t>13601613098</t>
  </si>
  <si>
    <t>SH12V-AZ520</t>
  </si>
  <si>
    <t>13201001062</t>
  </si>
  <si>
    <t>S1-LM521(T)</t>
  </si>
  <si>
    <t>11901009019</t>
  </si>
  <si>
    <t>S18-LA560</t>
  </si>
  <si>
    <t>11901006023</t>
  </si>
  <si>
    <t>KL45-VF501</t>
  </si>
  <si>
    <t>14701001274</t>
  </si>
  <si>
    <t>KL40-V177</t>
  </si>
  <si>
    <t>14701001221</t>
  </si>
  <si>
    <t>K17D-WY171</t>
  </si>
  <si>
    <t>1BC01001091</t>
  </si>
  <si>
    <t>1BC01001103</t>
  </si>
  <si>
    <t>K10D-WY101（茶）</t>
  </si>
  <si>
    <t>1BC01001108</t>
  </si>
  <si>
    <t>JY-Q703</t>
  </si>
  <si>
    <t>1CK02003004</t>
  </si>
  <si>
    <t>JK30-GK310</t>
  </si>
  <si>
    <t>13701001185</t>
  </si>
  <si>
    <t>HG60-G118</t>
  </si>
  <si>
    <t>13501001275</t>
  </si>
  <si>
    <t>HG60-G106</t>
  </si>
  <si>
    <t>13501001216</t>
  </si>
  <si>
    <t>F-20FZ125</t>
  </si>
  <si>
    <t>12801001590</t>
  </si>
  <si>
    <t>DZ120HG-GZ205</t>
  </si>
  <si>
    <t>1CP01001037</t>
  </si>
  <si>
    <t>DGD50-05AK</t>
  </si>
  <si>
    <t>11401001057</t>
  </si>
  <si>
    <t>DG30K-GD316</t>
  </si>
  <si>
    <t>11401006134</t>
  </si>
  <si>
    <t>CF34-C969(TB)</t>
  </si>
  <si>
    <t>13001001751</t>
  </si>
  <si>
    <t>CF34-C963(TB)</t>
  </si>
  <si>
    <t>13001001748</t>
  </si>
  <si>
    <t>CF28T-CZ713(GH)</t>
  </si>
  <si>
    <t>1BL01002047</t>
  </si>
  <si>
    <t>C22S-N552</t>
  </si>
  <si>
    <t>10301001970</t>
  </si>
  <si>
    <t>B25-WF506(沙丘灰)</t>
  </si>
  <si>
    <t>15101002142</t>
  </si>
  <si>
    <t>超滤膜滤芯</t>
  </si>
  <si>
    <t>13601613024</t>
  </si>
  <si>
    <t>13601613029</t>
  </si>
  <si>
    <t>DJ03X-D120</t>
  </si>
  <si>
    <t>10101073017</t>
  </si>
  <si>
    <t>KL40-V112</t>
  </si>
  <si>
    <t>14701001350</t>
  </si>
  <si>
    <t>CF32T-CZ165(GH)</t>
  </si>
  <si>
    <t>1BL01002059</t>
  </si>
  <si>
    <t>CF32-C588(LL)</t>
  </si>
  <si>
    <t>13001001659</t>
  </si>
  <si>
    <t>CF30-C723(GB)</t>
  </si>
  <si>
    <t>13001001733</t>
  </si>
  <si>
    <t>UFPP13</t>
  </si>
  <si>
    <t>13601613048</t>
  </si>
  <si>
    <t>SH08V-AZ810</t>
  </si>
  <si>
    <t>13201001067</t>
  </si>
  <si>
    <t>ROA-75</t>
  </si>
  <si>
    <t>13601613001</t>
  </si>
  <si>
    <t>KL55-V612</t>
  </si>
  <si>
    <t>14701001337</t>
  </si>
  <si>
    <t>KL50-V521</t>
  </si>
  <si>
    <t>14701001369</t>
  </si>
  <si>
    <t>KL50-V518</t>
  </si>
  <si>
    <t>14701001354</t>
  </si>
  <si>
    <t>KL50-V515</t>
  </si>
  <si>
    <t>14701001296</t>
  </si>
  <si>
    <t>14701001383</t>
  </si>
  <si>
    <t>JYF-40FS69</t>
  </si>
  <si>
    <t>12801001575</t>
  </si>
  <si>
    <t>JK33-J3</t>
  </si>
  <si>
    <t>13701001071</t>
  </si>
  <si>
    <t>HG60-G650</t>
  </si>
  <si>
    <t>13501001252</t>
  </si>
  <si>
    <t>HG25-GC20S</t>
  </si>
  <si>
    <t>13501001214</t>
  </si>
  <si>
    <t>HG25-G211S</t>
  </si>
  <si>
    <t>13501001212</t>
  </si>
  <si>
    <t>F-40FZ820</t>
  </si>
  <si>
    <t>12801001700</t>
  </si>
  <si>
    <t>F-40FZ815(B)</t>
  </si>
  <si>
    <t>12801001701</t>
  </si>
  <si>
    <t>F-20FY2</t>
  </si>
  <si>
    <t>12801001595</t>
  </si>
  <si>
    <t>DZ150HG-GZ616</t>
  </si>
  <si>
    <t>1CP01001022</t>
  </si>
  <si>
    <t>DZ135HG-GZ505</t>
  </si>
  <si>
    <t>13501001161</t>
  </si>
  <si>
    <t>DGD4002AM</t>
  </si>
  <si>
    <t>11401001033</t>
  </si>
  <si>
    <t>DG40K-GD405</t>
  </si>
  <si>
    <t>11401002087</t>
  </si>
  <si>
    <t>DG18G-GD329Z</t>
  </si>
  <si>
    <t>11401006131</t>
  </si>
  <si>
    <t>CF34C-CJ598</t>
  </si>
  <si>
    <t>13001001246</t>
  </si>
  <si>
    <t>CF28-CJ311(LB)</t>
  </si>
  <si>
    <t>13001001722</t>
  </si>
  <si>
    <t>C22S-X9</t>
  </si>
  <si>
    <t>10301001989</t>
  </si>
  <si>
    <t>C22S-N633</t>
  </si>
  <si>
    <t>10301006042</t>
  </si>
  <si>
    <t>C21S-C2170-B4</t>
  </si>
  <si>
    <t>10301001900</t>
  </si>
  <si>
    <t>B26T-WR910S(榛果金)</t>
  </si>
  <si>
    <t>15101006038</t>
  </si>
  <si>
    <t>13601613037</t>
  </si>
  <si>
    <t>HG50-GC60</t>
  </si>
  <si>
    <t>13501001201</t>
  </si>
  <si>
    <t>C22S-N501</t>
  </si>
  <si>
    <t>10301001975</t>
  </si>
  <si>
    <t>KL40-VF102-B</t>
  </si>
  <si>
    <t>14701001250</t>
  </si>
  <si>
    <t>K20D-WY162</t>
  </si>
  <si>
    <t>1BC01001100</t>
  </si>
  <si>
    <t>HG80-G518</t>
  </si>
  <si>
    <t>13501001087</t>
  </si>
  <si>
    <t>10301001808</t>
  </si>
  <si>
    <t>C21S-C300</t>
  </si>
  <si>
    <t>10301001806</t>
  </si>
  <si>
    <t>S35-LA551(D)</t>
  </si>
  <si>
    <t>1BO01002120</t>
  </si>
  <si>
    <t>S25-LA960</t>
  </si>
  <si>
    <t>1BO01002116</t>
  </si>
  <si>
    <t>S22-LA366</t>
  </si>
  <si>
    <t>1BO01002076</t>
  </si>
  <si>
    <t>CF14T-CN640(LB)</t>
  </si>
  <si>
    <t>1BL01001110</t>
  </si>
  <si>
    <t>KL50-V525</t>
  </si>
  <si>
    <t>14701001355</t>
  </si>
  <si>
    <t>KL30-VF172</t>
  </si>
  <si>
    <t>14701001060</t>
  </si>
  <si>
    <t>K10D-WY104</t>
  </si>
  <si>
    <t>1BC01001128</t>
  </si>
  <si>
    <t>1BC01001120</t>
  </si>
  <si>
    <t>HG50-G525S</t>
  </si>
  <si>
    <t>13501001182</t>
  </si>
  <si>
    <t>CF32T-CZ105(GH)</t>
  </si>
  <si>
    <t>1BL01002058</t>
  </si>
  <si>
    <t>CF32-C601(LB)</t>
  </si>
  <si>
    <t>13001001782</t>
  </si>
  <si>
    <t>C22S-N630</t>
  </si>
  <si>
    <t>10301001982</t>
  </si>
  <si>
    <t>C22S-N401</t>
  </si>
  <si>
    <t>10301006036</t>
  </si>
  <si>
    <t>C22L-C301</t>
  </si>
  <si>
    <t>10301001877</t>
  </si>
  <si>
    <t>C21-L85</t>
  </si>
  <si>
    <t>10301001844</t>
  </si>
  <si>
    <t>15WY2J</t>
  </si>
  <si>
    <t>1BC01001131</t>
  </si>
  <si>
    <t>SH22V-AZ521</t>
  </si>
  <si>
    <t>13201001069</t>
  </si>
  <si>
    <t>DZ150HG-GZ516</t>
  </si>
  <si>
    <t>1CP01001004</t>
  </si>
  <si>
    <t>CF32T-CZ525(GH)</t>
  </si>
  <si>
    <t>1BL01002034</t>
  </si>
  <si>
    <t>JYF-50FS69</t>
  </si>
  <si>
    <t>12801001757</t>
  </si>
  <si>
    <t>JK30-GK732</t>
  </si>
  <si>
    <t>13701001208</t>
  </si>
  <si>
    <t>HG40-GC50S</t>
  </si>
  <si>
    <t>13501001179</t>
  </si>
  <si>
    <t>CF34C-CJ939</t>
  </si>
  <si>
    <t>13001001334</t>
  </si>
  <si>
    <t>CF30-C281(TL)</t>
  </si>
  <si>
    <t>13001001682</t>
  </si>
  <si>
    <t>DJ04X-D125</t>
  </si>
  <si>
    <t>10101073074</t>
  </si>
  <si>
    <t>F-20NF01</t>
  </si>
  <si>
    <t>12801001665</t>
  </si>
  <si>
    <t>KL50-J661</t>
  </si>
  <si>
    <t>14701001317</t>
  </si>
  <si>
    <t>K50-P611</t>
  </si>
  <si>
    <t>11101003023</t>
  </si>
  <si>
    <t>JYW-B05七芯套装</t>
  </si>
  <si>
    <t>13601612016</t>
  </si>
  <si>
    <t>HG30-G510</t>
  </si>
  <si>
    <t>13501001137</t>
  </si>
  <si>
    <t>CF01-TD580</t>
  </si>
  <si>
    <t>1BM01002046</t>
  </si>
  <si>
    <t>20WU3T</t>
  </si>
  <si>
    <t>11101001603</t>
  </si>
  <si>
    <t>17WU2T</t>
  </si>
  <si>
    <t>11101001601</t>
  </si>
  <si>
    <t>KX32-J95</t>
  </si>
  <si>
    <t>13801001175</t>
  </si>
  <si>
    <t>K15D-WY501</t>
  </si>
  <si>
    <t>1BC01001050</t>
  </si>
  <si>
    <t>F-50FZ821</t>
  </si>
  <si>
    <t>12801001373</t>
  </si>
  <si>
    <t>DGD3003BQ</t>
  </si>
  <si>
    <t>11401002078</t>
  </si>
  <si>
    <t>C22S-N615</t>
  </si>
  <si>
    <t>10301001951</t>
  </si>
  <si>
    <t>KX-30J601</t>
  </si>
  <si>
    <t>13801001172</t>
  </si>
  <si>
    <t>K12D-WY540</t>
  </si>
  <si>
    <t>1BC01001048</t>
  </si>
  <si>
    <t>F-30NF02</t>
  </si>
  <si>
    <t>12801001658</t>
  </si>
  <si>
    <t>CF32T-CZ535(GH)</t>
  </si>
  <si>
    <t>1BL01002039</t>
  </si>
  <si>
    <t>10301006010</t>
  </si>
  <si>
    <t>F-40FZ820B</t>
  </si>
  <si>
    <t>12801001568</t>
  </si>
  <si>
    <t>SH11V-AZ510XL（BROWN）</t>
  </si>
  <si>
    <t>13201001021</t>
  </si>
  <si>
    <t>PC(B)03</t>
  </si>
  <si>
    <t>1CH01004002</t>
  </si>
  <si>
    <t>KL60-V575</t>
  </si>
  <si>
    <t>14701001358</t>
  </si>
  <si>
    <t>KL50-V527</t>
  </si>
  <si>
    <t>14701001356</t>
  </si>
  <si>
    <t>JYW-RQ210</t>
  </si>
  <si>
    <t>1CG01003004</t>
  </si>
  <si>
    <t>JYW-B02七芯套装</t>
  </si>
  <si>
    <t>13601612012</t>
  </si>
  <si>
    <t>F-40FY515</t>
  </si>
  <si>
    <t>12801001627</t>
  </si>
  <si>
    <t>F30FY-F585</t>
  </si>
  <si>
    <t>12801001597</t>
  </si>
  <si>
    <t>F-20F1001L</t>
  </si>
  <si>
    <t>12801001640</t>
  </si>
  <si>
    <t>DZ90F-GZ512(B)</t>
  </si>
  <si>
    <t>16801001047</t>
  </si>
  <si>
    <t>DZ90F-GZ512</t>
  </si>
  <si>
    <t>16801001044</t>
  </si>
  <si>
    <t>DZ175HG-GZ126</t>
  </si>
  <si>
    <t>1CP01001057</t>
  </si>
  <si>
    <t>DG55K-GD630</t>
  </si>
  <si>
    <t>11401002096</t>
  </si>
  <si>
    <t>DG50K-GD505</t>
  </si>
  <si>
    <t>11401002086</t>
  </si>
  <si>
    <t>DG30Z-GD3007BQ</t>
  </si>
  <si>
    <t>1BC01001107</t>
  </si>
  <si>
    <t>DG25G-GD186</t>
  </si>
  <si>
    <t>11401006110</t>
  </si>
  <si>
    <t>CF30-C921(GL)</t>
  </si>
  <si>
    <t>13001001633</t>
  </si>
  <si>
    <t>CF30-C721(GL)</t>
  </si>
  <si>
    <t>13001001631</t>
  </si>
  <si>
    <t>C22S-N419</t>
  </si>
  <si>
    <t>10301006023</t>
  </si>
  <si>
    <t>C22S-N410</t>
  </si>
  <si>
    <t>10301001980</t>
  </si>
  <si>
    <t>K50ED-WP2185</t>
  </si>
  <si>
    <t>1BX01001033</t>
  </si>
  <si>
    <t>K50ED-WP2170</t>
  </si>
  <si>
    <t>1BX01001034</t>
  </si>
  <si>
    <t>K50ED-WP160</t>
  </si>
  <si>
    <t>11101003031</t>
  </si>
  <si>
    <t>HG55-G558</t>
  </si>
  <si>
    <t>13501001260</t>
  </si>
  <si>
    <t>HG40-GC66S</t>
  </si>
  <si>
    <t>13501001243</t>
  </si>
  <si>
    <t>HG100-G888</t>
  </si>
  <si>
    <t>13501001217</t>
  </si>
  <si>
    <t>DJ06X-D2526</t>
  </si>
  <si>
    <t>10101073067</t>
  </si>
  <si>
    <t>CF34T-CZ166(GH)</t>
  </si>
  <si>
    <t>1BL01002060</t>
  </si>
  <si>
    <t>CF32-C282(TL)</t>
  </si>
  <si>
    <t>13001001683</t>
  </si>
  <si>
    <t>DGD3003BQ-pro</t>
  </si>
  <si>
    <t>1BC01001139</t>
  </si>
  <si>
    <t>K18ED-W555</t>
  </si>
  <si>
    <t>11101001657</t>
  </si>
  <si>
    <t>K15FD-W802</t>
  </si>
  <si>
    <t>11101001688</t>
  </si>
  <si>
    <t>F-30NF01</t>
  </si>
  <si>
    <t>12801001672</t>
  </si>
  <si>
    <t>S20-LA951</t>
  </si>
  <si>
    <t>1BO01002024</t>
  </si>
  <si>
    <t>M2-MS100</t>
  </si>
  <si>
    <t>12501006011</t>
  </si>
  <si>
    <t>KX32-V2171</t>
  </si>
  <si>
    <t>13801001176</t>
  </si>
  <si>
    <t>JYW-B05E七芯套装</t>
  </si>
  <si>
    <t>13601612038</t>
  </si>
  <si>
    <t>HG60-G590</t>
  </si>
  <si>
    <t>13501001149</t>
  </si>
  <si>
    <t>HG40-GC45</t>
  </si>
  <si>
    <t>13501001209</t>
  </si>
  <si>
    <t>DZ200HG-GZ572</t>
  </si>
  <si>
    <t>1CP01001024</t>
  </si>
  <si>
    <t>DZ180HG-GZ180</t>
  </si>
  <si>
    <t>1CP01001015</t>
  </si>
  <si>
    <t>CF32-C856(TB)</t>
  </si>
  <si>
    <t>13001001594</t>
  </si>
  <si>
    <t>CF32-C775(GB)</t>
  </si>
  <si>
    <t>13001001593</t>
  </si>
  <si>
    <t>CF30T-CZ714(GH)</t>
  </si>
  <si>
    <t>1BL01002048</t>
  </si>
  <si>
    <t>CF30-C779(TB)</t>
  </si>
  <si>
    <t>13001001744</t>
  </si>
  <si>
    <t>12801001418</t>
  </si>
  <si>
    <t>F40FZ-F531(B)</t>
  </si>
  <si>
    <t>12801001712</t>
  </si>
  <si>
    <t>F40FZ-F5150</t>
  </si>
  <si>
    <t>12801001520</t>
  </si>
  <si>
    <t>KX-30J608</t>
  </si>
  <si>
    <t>13801001173</t>
  </si>
  <si>
    <t>JYW-RC132</t>
  </si>
  <si>
    <t>1CF01001003</t>
  </si>
  <si>
    <t>C22S-N553</t>
  </si>
  <si>
    <t>10301001971</t>
  </si>
  <si>
    <t>M2-MS166</t>
  </si>
  <si>
    <t>12501006010</t>
  </si>
  <si>
    <t>M2-MS160</t>
  </si>
  <si>
    <t>12501006009</t>
  </si>
  <si>
    <t>13801001016</t>
  </si>
  <si>
    <t>C21S-C1161</t>
  </si>
  <si>
    <t>10301001821</t>
  </si>
  <si>
    <t>Z5-LZ198</t>
  </si>
  <si>
    <t>15201006025</t>
  </si>
  <si>
    <t>KL55-V610</t>
  </si>
  <si>
    <t>14701001327</t>
  </si>
  <si>
    <t>JK-30E11</t>
  </si>
  <si>
    <t>13701001058</t>
  </si>
  <si>
    <t>H22-X2</t>
  </si>
  <si>
    <t>10301001859</t>
  </si>
  <si>
    <t>F40FY-F536</t>
  </si>
  <si>
    <t>12801001600</t>
  </si>
  <si>
    <t>F40FY-F330</t>
  </si>
  <si>
    <t>12801001470</t>
  </si>
  <si>
    <t>10101073059</t>
  </si>
  <si>
    <t>DJ04X-D126</t>
  </si>
  <si>
    <t>10101073047</t>
  </si>
  <si>
    <t>DG50K-GD506</t>
  </si>
  <si>
    <t>11401002089</t>
  </si>
  <si>
    <t>DG25G-GD188</t>
  </si>
  <si>
    <t>11401006113</t>
  </si>
  <si>
    <t>CF32-C922(GL)</t>
  </si>
  <si>
    <t>13001001634</t>
  </si>
  <si>
    <t>CF32-C722(GL)</t>
  </si>
  <si>
    <t>13001001632</t>
  </si>
  <si>
    <t>C22S-F51</t>
  </si>
  <si>
    <t>10301001963</t>
  </si>
  <si>
    <t>KX10-VA180</t>
  </si>
  <si>
    <t>13801001160</t>
  </si>
  <si>
    <t>JYW-RC350</t>
  </si>
  <si>
    <t>1CF01001008</t>
  </si>
  <si>
    <t>CF34T-CZ526(GH)</t>
  </si>
  <si>
    <t>1BL01002035</t>
  </si>
  <si>
    <t>F-40NF02</t>
  </si>
  <si>
    <t>12801001671</t>
  </si>
  <si>
    <t>F-40NF01</t>
  </si>
  <si>
    <t>12801001651</t>
  </si>
  <si>
    <t>JK34-GK336</t>
  </si>
  <si>
    <t>13701001197</t>
  </si>
  <si>
    <t>Y-50C81(G)</t>
  </si>
  <si>
    <t>11701000497</t>
  </si>
  <si>
    <t>Y-20H20</t>
  </si>
  <si>
    <t>11701000448</t>
  </si>
  <si>
    <t>PCRC(B)06-75</t>
  </si>
  <si>
    <t>1CM01002005</t>
  </si>
  <si>
    <t>KL50-V553</t>
  </si>
  <si>
    <t>14701001216</t>
  </si>
  <si>
    <t>JYW-RC159</t>
  </si>
  <si>
    <t>1CF01001001</t>
  </si>
  <si>
    <t>HG60-G595</t>
  </si>
  <si>
    <t>13501001150</t>
  </si>
  <si>
    <t>HG60-G366</t>
  </si>
  <si>
    <t>13501001251</t>
  </si>
  <si>
    <t>F40FY-F504</t>
  </si>
  <si>
    <t>12801001490</t>
  </si>
  <si>
    <t>DZ50HG-GZ355</t>
  </si>
  <si>
    <t>13501001139</t>
  </si>
  <si>
    <t>DZ160HG-GZ905</t>
  </si>
  <si>
    <t>1CP01001034</t>
  </si>
  <si>
    <t>DJ06X-D525</t>
  </si>
  <si>
    <t>10101073066</t>
  </si>
  <si>
    <t>DG30Z-GD3005BQ</t>
  </si>
  <si>
    <t>11401002081</t>
  </si>
  <si>
    <t>CF30-C966(GB)</t>
  </si>
  <si>
    <t>13001001677</t>
  </si>
  <si>
    <t>13001001582</t>
  </si>
  <si>
    <t>CF01-TD211</t>
  </si>
  <si>
    <t>1BM01002042</t>
  </si>
  <si>
    <t>C22S-N522</t>
  </si>
  <si>
    <t>10301001928</t>
  </si>
  <si>
    <t>C21S-C572-A1</t>
  </si>
  <si>
    <t>10301001868</t>
  </si>
  <si>
    <t>DZ175HG-GZ156</t>
  </si>
  <si>
    <t>1CP01001058</t>
  </si>
  <si>
    <t>1CP01001035</t>
  </si>
  <si>
    <t>F50FZ-F536</t>
  </si>
  <si>
    <t>12801001599</t>
  </si>
  <si>
    <t>CF32-C780(TB)</t>
  </si>
  <si>
    <t>13001001745</t>
  </si>
  <si>
    <t>JK30-GK535Pro</t>
  </si>
  <si>
    <t>13701001186</t>
  </si>
  <si>
    <t>ROPT13-50</t>
  </si>
  <si>
    <t>13601613051</t>
  </si>
  <si>
    <t>PCRC-75G</t>
  </si>
  <si>
    <t>1CH01002001</t>
  </si>
  <si>
    <t>PCRC(E)03-75</t>
  </si>
  <si>
    <t>1CH01004001</t>
  </si>
  <si>
    <t>KL50-V132</t>
  </si>
  <si>
    <t>14701001348</t>
  </si>
  <si>
    <t>KL45-VF530</t>
  </si>
  <si>
    <t>14701001071</t>
  </si>
  <si>
    <t>JK33-J71</t>
  </si>
  <si>
    <t>13701001079</t>
  </si>
  <si>
    <t>H22-X3</t>
  </si>
  <si>
    <t>10301001864</t>
  </si>
  <si>
    <t>F50FZ-F510</t>
  </si>
  <si>
    <t>12801001698</t>
  </si>
  <si>
    <t>F40FY-F332</t>
  </si>
  <si>
    <t>12801001632</t>
  </si>
  <si>
    <t>F-40FY851</t>
  </si>
  <si>
    <t>12801001583</t>
  </si>
  <si>
    <t>F-20F1008L</t>
  </si>
  <si>
    <t>12801001720</t>
  </si>
  <si>
    <t>DGD4003BQ</t>
  </si>
  <si>
    <t>11401002079</t>
  </si>
  <si>
    <t>DG40K-GD993</t>
  </si>
  <si>
    <t>11401002091</t>
  </si>
  <si>
    <t>10301001945</t>
  </si>
  <si>
    <t>B40-WF506(沙丘灰)</t>
  </si>
  <si>
    <t>15101002143</t>
  </si>
  <si>
    <t>反渗透膜滤芯</t>
  </si>
  <si>
    <t>13601613038</t>
  </si>
  <si>
    <t>K30D-WY606</t>
  </si>
  <si>
    <t>1BC01001163</t>
  </si>
  <si>
    <t>HG50-GN52</t>
  </si>
  <si>
    <t>13501001269</t>
  </si>
  <si>
    <t>S26-LA985</t>
  </si>
  <si>
    <t>1BO01002056</t>
  </si>
  <si>
    <t>PC(B)04</t>
  </si>
  <si>
    <t>1CH01004005</t>
  </si>
  <si>
    <t>MY-EL730</t>
  </si>
  <si>
    <t>1BP01001033</t>
  </si>
  <si>
    <t>JYS-M01</t>
  </si>
  <si>
    <t>11001054015</t>
  </si>
  <si>
    <t>HG55-G558S</t>
  </si>
  <si>
    <t>13501001261</t>
  </si>
  <si>
    <t>HG40-GC45S</t>
  </si>
  <si>
    <t>13501001213</t>
  </si>
  <si>
    <t>F-30F316L</t>
  </si>
  <si>
    <t>12801001626</t>
  </si>
  <si>
    <t>DJ08X-D225</t>
  </si>
  <si>
    <t>10101073116</t>
  </si>
  <si>
    <t>C22-C521-A1</t>
  </si>
  <si>
    <t>10301001907</t>
  </si>
  <si>
    <t>SK03-IN750</t>
  </si>
  <si>
    <t>1BA01001012</t>
  </si>
  <si>
    <t>JK32-GK526</t>
  </si>
  <si>
    <t>13701001137</t>
  </si>
  <si>
    <t>F-40T36</t>
  </si>
  <si>
    <t>12801001538</t>
  </si>
  <si>
    <t>DJ06X-D2526Pro</t>
  </si>
  <si>
    <t>10101073107</t>
  </si>
  <si>
    <t>DJ12X-D137</t>
  </si>
  <si>
    <t>10101073145</t>
  </si>
  <si>
    <t>CF32-C967(GB)</t>
  </si>
  <si>
    <t>13001001678</t>
  </si>
  <si>
    <t>13001001583</t>
  </si>
  <si>
    <t>JYW-WS115</t>
  </si>
  <si>
    <t>1BJ01002042</t>
  </si>
  <si>
    <t>JYW-WS112</t>
  </si>
  <si>
    <t>1BJ01002040</t>
  </si>
  <si>
    <t>Y-50C81(F)</t>
  </si>
  <si>
    <t>11701000496</t>
  </si>
  <si>
    <t>SH11V-AZ750</t>
  </si>
  <si>
    <t>13201001079</t>
  </si>
  <si>
    <t>S25-LA375</t>
  </si>
  <si>
    <t>1BO01002108</t>
  </si>
  <si>
    <t>L12-P203</t>
  </si>
  <si>
    <t>12901003135</t>
  </si>
  <si>
    <t>L12-P155</t>
  </si>
  <si>
    <t>12901003102</t>
  </si>
  <si>
    <t>L12-Energy61</t>
  </si>
  <si>
    <t>12901003133</t>
  </si>
  <si>
    <t>KX45-V191</t>
  </si>
  <si>
    <t>13801001178</t>
  </si>
  <si>
    <t>K50ED-WP570</t>
  </si>
  <si>
    <t>1BX01001037</t>
  </si>
  <si>
    <t>K15D-WY106</t>
  </si>
  <si>
    <t>1BC01001167</t>
  </si>
  <si>
    <t>JYS-A960</t>
  </si>
  <si>
    <t>11001059001</t>
  </si>
  <si>
    <t>JK30-GK536</t>
  </si>
  <si>
    <t>13701001170</t>
  </si>
  <si>
    <t>JK30-GK530</t>
  </si>
  <si>
    <t>13701001109</t>
  </si>
  <si>
    <t>DZ220HG-GZ536</t>
  </si>
  <si>
    <t>1CP01001012</t>
  </si>
  <si>
    <t>DJ10X-D246</t>
  </si>
  <si>
    <t>10101073095</t>
  </si>
  <si>
    <t>DG10G-GD830</t>
  </si>
  <si>
    <t>11401006133</t>
  </si>
  <si>
    <t>CF32T-CZ715(GH)</t>
  </si>
  <si>
    <t>1BL01002049</t>
  </si>
  <si>
    <t>C22-LC805</t>
  </si>
  <si>
    <t>10301001714</t>
  </si>
  <si>
    <t>16N8</t>
  </si>
  <si>
    <t>12801001718</t>
  </si>
  <si>
    <t>15WY1J(office)</t>
  </si>
  <si>
    <t>1BC01001140</t>
  </si>
  <si>
    <t>15WY1J</t>
  </si>
  <si>
    <t>1BC01001136</t>
  </si>
  <si>
    <t>C22Z-N2210</t>
  </si>
  <si>
    <t>10301006032</t>
  </si>
  <si>
    <t>DZ260HG-GZ866</t>
  </si>
  <si>
    <t>1CP01001063</t>
  </si>
  <si>
    <t>DZ220HG-GZ578</t>
  </si>
  <si>
    <t>1CP01001016</t>
  </si>
  <si>
    <t>1BC01001106</t>
  </si>
  <si>
    <t>1BC01001123</t>
  </si>
  <si>
    <t>Y-30H28</t>
  </si>
  <si>
    <t>11701000420</t>
  </si>
  <si>
    <t>M2-MS330</t>
  </si>
  <si>
    <t>12501006014</t>
  </si>
  <si>
    <t>M2-MS180</t>
  </si>
  <si>
    <t>12501006012</t>
  </si>
  <si>
    <t>JYF-20FS66</t>
  </si>
  <si>
    <t>12801001144</t>
  </si>
  <si>
    <t>JK34-GK330</t>
  </si>
  <si>
    <t>13701001175</t>
  </si>
  <si>
    <t>JK30-GK365</t>
  </si>
  <si>
    <t>13701001213</t>
  </si>
  <si>
    <t>10301001865</t>
  </si>
  <si>
    <t>DJ12A-D260(奶油白)</t>
  </si>
  <si>
    <t>10101064153</t>
  </si>
  <si>
    <t>DJ06X-D4527</t>
  </si>
  <si>
    <t>10101073071</t>
  </si>
  <si>
    <t>CF32-C952(TB)</t>
  </si>
  <si>
    <t>13001001757</t>
  </si>
  <si>
    <t>C22S-N610</t>
  </si>
  <si>
    <t>10301001943</t>
  </si>
  <si>
    <t>C22S-F91</t>
  </si>
  <si>
    <t>10301001940</t>
  </si>
  <si>
    <t>Y-50H100</t>
  </si>
  <si>
    <t>11701000429</t>
  </si>
  <si>
    <t>20WY3J</t>
  </si>
  <si>
    <t>1BC01001099</t>
  </si>
  <si>
    <t>SH03NC-AZ551-A1</t>
  </si>
  <si>
    <t>10301001915</t>
  </si>
  <si>
    <t>ROC（BE）01-800</t>
  </si>
  <si>
    <t>13601214130</t>
  </si>
  <si>
    <t>K55ED-WP530</t>
  </si>
  <si>
    <t>1BX01001028</t>
  </si>
  <si>
    <t>Y50C-B532</t>
  </si>
  <si>
    <t>11701000330</t>
  </si>
  <si>
    <t>Y-50C31</t>
  </si>
  <si>
    <t>11701000404</t>
  </si>
  <si>
    <t>JYW-RC320</t>
  </si>
  <si>
    <t>1CF01001005</t>
  </si>
  <si>
    <t>HG60-G577</t>
  </si>
  <si>
    <t>13501001238</t>
  </si>
  <si>
    <t>F-50FY808</t>
  </si>
  <si>
    <t>12801001591</t>
  </si>
  <si>
    <t>12801001711</t>
  </si>
  <si>
    <t>F-40F316L</t>
  </si>
  <si>
    <t>12801001629</t>
  </si>
  <si>
    <t>DJ12A-D2190</t>
  </si>
  <si>
    <t>10101064152</t>
  </si>
  <si>
    <t>10101064157</t>
  </si>
  <si>
    <t>DGD5003BQ</t>
  </si>
  <si>
    <t>11401006116</t>
  </si>
  <si>
    <t>JYY-50C3(C)</t>
  </si>
  <si>
    <t>11701000321</t>
  </si>
  <si>
    <t>DJ12X-D135</t>
  </si>
  <si>
    <t>10101073142</t>
  </si>
  <si>
    <t>DJ08X-D227</t>
  </si>
  <si>
    <t>10101073128</t>
  </si>
  <si>
    <t>K55ED-WP510</t>
  </si>
  <si>
    <t>1BX01001029</t>
  </si>
  <si>
    <t>1BX01001035</t>
  </si>
  <si>
    <t>Y-50C81</t>
  </si>
  <si>
    <t>11701000150</t>
  </si>
  <si>
    <t>Y-20H60</t>
  </si>
  <si>
    <t>11701000457</t>
  </si>
  <si>
    <t>ROT-75</t>
  </si>
  <si>
    <t>13601613018</t>
  </si>
  <si>
    <t>ROB-75</t>
  </si>
  <si>
    <t>13601214066</t>
  </si>
  <si>
    <t>K50ED-WP571</t>
  </si>
  <si>
    <t>1BX01001038</t>
  </si>
  <si>
    <t>JYW-RQ360</t>
  </si>
  <si>
    <t>1CG01003002</t>
  </si>
  <si>
    <t>JYW-RC328</t>
  </si>
  <si>
    <t>1CF01001009</t>
  </si>
  <si>
    <t>JYW-B05E十三芯套装</t>
  </si>
  <si>
    <t>13601612037</t>
  </si>
  <si>
    <t>JK34-GK210</t>
  </si>
  <si>
    <t>13701001217</t>
  </si>
  <si>
    <t>DJ03X-D160</t>
  </si>
  <si>
    <t>10101064131</t>
  </si>
  <si>
    <t>C22S-N502</t>
  </si>
  <si>
    <t>10301006037</t>
  </si>
  <si>
    <t>Y-50H108</t>
  </si>
  <si>
    <t>11701000480</t>
  </si>
  <si>
    <t>Y-50C82</t>
  </si>
  <si>
    <t>11701000451</t>
  </si>
  <si>
    <t>SH03NC-AZ1</t>
  </si>
  <si>
    <t>10301006014</t>
  </si>
  <si>
    <t>M2-MS186</t>
  </si>
  <si>
    <t>12501006013</t>
  </si>
  <si>
    <t>L3-L980</t>
  </si>
  <si>
    <t>11001060001</t>
  </si>
  <si>
    <t>L12-P261</t>
  </si>
  <si>
    <t>12901003103</t>
  </si>
  <si>
    <t>JYW-RQ211</t>
  </si>
  <si>
    <t>1CG01003005</t>
  </si>
  <si>
    <t>JYW-HC-1283WU</t>
  </si>
  <si>
    <t>13601113015</t>
  </si>
  <si>
    <t>JK30-GK561</t>
  </si>
  <si>
    <t>13701001192</t>
  </si>
  <si>
    <t>HG60-G599</t>
  </si>
  <si>
    <t>13501001210</t>
  </si>
  <si>
    <t>DJ10X-D286</t>
  </si>
  <si>
    <t>10101073085</t>
  </si>
  <si>
    <t>10101073113</t>
  </si>
  <si>
    <t>DJ10X-D285</t>
  </si>
  <si>
    <t>10101073112</t>
  </si>
  <si>
    <t>CF32-C866(TH)</t>
  </si>
  <si>
    <t>13001001589</t>
  </si>
  <si>
    <t>CF32-C785(GH)</t>
  </si>
  <si>
    <t>13001001591</t>
  </si>
  <si>
    <t>CF30C-CJ960</t>
  </si>
  <si>
    <t>13001001413</t>
  </si>
  <si>
    <t>Y-30H25</t>
  </si>
  <si>
    <t>11701000416</t>
  </si>
  <si>
    <t>KL60-VF506</t>
  </si>
  <si>
    <t>14701001192</t>
  </si>
  <si>
    <t>KL50-V566</t>
  </si>
  <si>
    <t>14701001299</t>
  </si>
  <si>
    <t>HG60-GN64</t>
  </si>
  <si>
    <t>13501001280</t>
  </si>
  <si>
    <t>HG60-GN54</t>
  </si>
  <si>
    <t>13501001270</t>
  </si>
  <si>
    <t>HG40-GC88S</t>
  </si>
  <si>
    <t>13501001245</t>
  </si>
  <si>
    <t>DZ155HG-GZ561</t>
  </si>
  <si>
    <t>1CP01001043</t>
  </si>
  <si>
    <t>DJ12X-D135Pro</t>
  </si>
  <si>
    <t>10101073121</t>
  </si>
  <si>
    <t>DG30Z-GD310</t>
  </si>
  <si>
    <t>11401006109</t>
  </si>
  <si>
    <t>CF34-C953(TB)</t>
  </si>
  <si>
    <t>13001001758</t>
  </si>
  <si>
    <t>L15-P303</t>
  </si>
  <si>
    <t>12901001309</t>
  </si>
  <si>
    <t>DJ10X-D290</t>
  </si>
  <si>
    <t>10101073114</t>
  </si>
  <si>
    <t>K50ED-WP500</t>
  </si>
  <si>
    <t>1BX01001021</t>
  </si>
  <si>
    <t>JYW-AJ3610</t>
  </si>
  <si>
    <t>1BJ01002052</t>
  </si>
  <si>
    <t>DJ17A-D150</t>
  </si>
  <si>
    <t>10101064159</t>
  </si>
  <si>
    <t>17WU2W</t>
  </si>
  <si>
    <t>11101001602</t>
  </si>
  <si>
    <t>1BC01001089</t>
  </si>
  <si>
    <t>Y-50H115</t>
  </si>
  <si>
    <t>11701000440</t>
  </si>
  <si>
    <t>L12-P119</t>
  </si>
  <si>
    <t>12901003136</t>
  </si>
  <si>
    <t>K15D-WY911</t>
  </si>
  <si>
    <t>1BC01001130</t>
  </si>
  <si>
    <t>JK32-GK360</t>
  </si>
  <si>
    <t>13701001183</t>
  </si>
  <si>
    <t>F-30FY2</t>
  </si>
  <si>
    <t>12801001578</t>
  </si>
  <si>
    <t>DJ12X-D640</t>
  </si>
  <si>
    <t>10101073136</t>
  </si>
  <si>
    <t>DG40Z-GD730</t>
  </si>
  <si>
    <t>11401002066</t>
  </si>
  <si>
    <t>DG40K-GD419</t>
  </si>
  <si>
    <t>11401002094</t>
  </si>
  <si>
    <t>C22-F9</t>
  </si>
  <si>
    <t>10301001920</t>
  </si>
  <si>
    <t>HG60-G850</t>
  </si>
  <si>
    <t>13501001231</t>
  </si>
  <si>
    <t>S26-LA586</t>
  </si>
  <si>
    <t>1BO01002114</t>
  </si>
  <si>
    <t>KL55-VF735</t>
  </si>
  <si>
    <t>14701001229</t>
  </si>
  <si>
    <t>DJ03X-D4162</t>
  </si>
  <si>
    <t>10101073013</t>
  </si>
  <si>
    <t>DG50Z-GD5005BQ</t>
  </si>
  <si>
    <t>11401001070</t>
  </si>
  <si>
    <t>C22-F8</t>
  </si>
  <si>
    <t>10301001919</t>
  </si>
  <si>
    <t>H22-H3</t>
  </si>
  <si>
    <t>10301001873</t>
  </si>
  <si>
    <t>CF32-CJ310(GB)</t>
  </si>
  <si>
    <t>13001001721</t>
  </si>
  <si>
    <t>Y-60C91</t>
  </si>
  <si>
    <t>11701000450</t>
  </si>
  <si>
    <t>Y-60C81</t>
  </si>
  <si>
    <t>11701000181</t>
  </si>
  <si>
    <t>Y-50C90</t>
  </si>
  <si>
    <t>11701000367</t>
  </si>
  <si>
    <t>Y-50C32</t>
  </si>
  <si>
    <t>11701000389</t>
  </si>
  <si>
    <t>L12-P127</t>
  </si>
  <si>
    <t>12901001118</t>
  </si>
  <si>
    <t>JK30-GK565Pro</t>
  </si>
  <si>
    <t>13701001222</t>
  </si>
  <si>
    <t>HG60-G855</t>
  </si>
  <si>
    <t>13501001223</t>
  </si>
  <si>
    <t>20N1</t>
  </si>
  <si>
    <t>12801001594</t>
  </si>
  <si>
    <t>1BC01001051</t>
  </si>
  <si>
    <t>L18-P363</t>
  </si>
  <si>
    <t>12901001317</t>
  </si>
  <si>
    <t>JK30-GK565</t>
  </si>
  <si>
    <t>13701001151</t>
  </si>
  <si>
    <t>JK28-GK571</t>
  </si>
  <si>
    <t>13701001193</t>
  </si>
  <si>
    <t>JY-U03</t>
  </si>
  <si>
    <t>1CK02003006</t>
  </si>
  <si>
    <t>JK30-GK320</t>
  </si>
  <si>
    <t>13701001212</t>
  </si>
  <si>
    <t>L12-P129</t>
  </si>
  <si>
    <t>12901001217</t>
  </si>
  <si>
    <t>L12-P109</t>
  </si>
  <si>
    <t>12901003083</t>
  </si>
  <si>
    <t>JYW-WS200</t>
  </si>
  <si>
    <t>1BJ01002045</t>
  </si>
  <si>
    <t>JK30-D81</t>
  </si>
  <si>
    <t>13701001068</t>
  </si>
  <si>
    <t>HG60-GN12</t>
  </si>
  <si>
    <t>13501001276</t>
  </si>
  <si>
    <t>HG60-GN02</t>
  </si>
  <si>
    <t>13501001273</t>
  </si>
  <si>
    <t>DZ135HG-GZ581</t>
  </si>
  <si>
    <t>1CP01001031</t>
  </si>
  <si>
    <t>DJ13B-D08EC</t>
  </si>
  <si>
    <t>10101062301</t>
  </si>
  <si>
    <t>DJ12X-D650Pro</t>
  </si>
  <si>
    <t>10101073140</t>
  </si>
  <si>
    <t>DJ10X-D650</t>
  </si>
  <si>
    <t>10101073137</t>
  </si>
  <si>
    <t>DJ10X-D245</t>
  </si>
  <si>
    <t>10101073088</t>
  </si>
  <si>
    <t>CF32-C795(GH)</t>
  </si>
  <si>
    <t>13001001592</t>
  </si>
  <si>
    <t>C22Z-N2202</t>
  </si>
  <si>
    <t>10301006030</t>
  </si>
  <si>
    <t>30N1</t>
  </si>
  <si>
    <t>12801001726</t>
  </si>
  <si>
    <t>K50ED-WP550</t>
  </si>
  <si>
    <t>1BX01001030</t>
  </si>
  <si>
    <t>JYW-WJ260</t>
  </si>
  <si>
    <t>1BJ01002030</t>
  </si>
  <si>
    <t>JYF-40FS82</t>
  </si>
  <si>
    <t>12801001193</t>
  </si>
  <si>
    <t>Y-60C90</t>
  </si>
  <si>
    <t>11701000368</t>
  </si>
  <si>
    <t>Y50C-H1</t>
  </si>
  <si>
    <t>11701000399</t>
  </si>
  <si>
    <t>HG80-G811</t>
  </si>
  <si>
    <t>13501001239</t>
  </si>
  <si>
    <t>C22S-N3302</t>
  </si>
  <si>
    <t>10301001994</t>
  </si>
  <si>
    <t>B55-WV903(皓月银)</t>
  </si>
  <si>
    <t>15101001269</t>
  </si>
  <si>
    <t>B55-WV903(冰晶蓝)</t>
  </si>
  <si>
    <t>15101001270</t>
  </si>
  <si>
    <t>JYW-WH121</t>
  </si>
  <si>
    <t>1BJ01001124</t>
  </si>
  <si>
    <t>DZ200HG-GZ580</t>
  </si>
  <si>
    <t>1CP01001010</t>
  </si>
  <si>
    <t>DG50K-GD508</t>
  </si>
  <si>
    <t>11401002092</t>
  </si>
  <si>
    <t>Y-60H101</t>
  </si>
  <si>
    <t>11701000487</t>
  </si>
  <si>
    <t>Y-60C95</t>
  </si>
  <si>
    <t>11701000494</t>
  </si>
  <si>
    <t>Y-50H150</t>
  </si>
  <si>
    <t>11701000465</t>
  </si>
  <si>
    <t>Y-25H66</t>
  </si>
  <si>
    <t>11701000485</t>
  </si>
  <si>
    <t>JYY-60C3(C)</t>
  </si>
  <si>
    <t>11701000388</t>
  </si>
  <si>
    <t>Z5-LZ550</t>
  </si>
  <si>
    <t>15201001024</t>
  </si>
  <si>
    <t>S45-LA581</t>
  </si>
  <si>
    <t>1BO01002083</t>
  </si>
  <si>
    <t>L18-Y915S</t>
  </si>
  <si>
    <t>12901003128</t>
  </si>
  <si>
    <t>L12-P726</t>
  </si>
  <si>
    <t>12901001258</t>
  </si>
  <si>
    <t>L12-P725</t>
  </si>
  <si>
    <t>12901003122</t>
  </si>
  <si>
    <t>L12-P199</t>
  </si>
  <si>
    <t>12901001218</t>
  </si>
  <si>
    <t>L10-P105</t>
  </si>
  <si>
    <t>12901003118</t>
  </si>
  <si>
    <t>KX40-VN317</t>
  </si>
  <si>
    <t>13801001179</t>
  </si>
  <si>
    <t>KL65-V573</t>
  </si>
  <si>
    <t>14701001289</t>
  </si>
  <si>
    <t>14701001382</t>
  </si>
  <si>
    <t>13701001187</t>
  </si>
  <si>
    <t>HG60-GN05</t>
  </si>
  <si>
    <t>13501001279</t>
  </si>
  <si>
    <t>HG60-G2</t>
  </si>
  <si>
    <t>13501001191</t>
  </si>
  <si>
    <t>DZ180HG-GZ928</t>
  </si>
  <si>
    <t>1CP01001061</t>
  </si>
  <si>
    <t>CF32-C968(GB)</t>
  </si>
  <si>
    <t>13001001679</t>
  </si>
  <si>
    <t>40N3</t>
  </si>
  <si>
    <t>12801001556</t>
  </si>
  <si>
    <t>JYW-WS115(C)</t>
  </si>
  <si>
    <t>1BJ01002043</t>
  </si>
  <si>
    <t>JYW-WS112(C)</t>
  </si>
  <si>
    <t>1BJ01002041</t>
  </si>
  <si>
    <t>JYW-WH276</t>
  </si>
  <si>
    <t>1BJ01001139</t>
  </si>
  <si>
    <t>M10-MC91</t>
  </si>
  <si>
    <t>14801001003</t>
  </si>
  <si>
    <t>L18-P161</t>
  </si>
  <si>
    <t>12901001314</t>
  </si>
  <si>
    <t>DZ180HG-GZ958</t>
  </si>
  <si>
    <t>1CP01001056</t>
  </si>
  <si>
    <t>JY-QA88</t>
  </si>
  <si>
    <t>1CX01001001</t>
  </si>
  <si>
    <t>S1-LM900</t>
  </si>
  <si>
    <t>11901009013</t>
  </si>
  <si>
    <t>ROCT11</t>
  </si>
  <si>
    <t>13601613025</t>
  </si>
  <si>
    <t>K50ED-WP750</t>
  </si>
  <si>
    <t>1BX01001022</t>
  </si>
  <si>
    <t>JYW-RQ361</t>
  </si>
  <si>
    <t>1CG01003003</t>
  </si>
  <si>
    <t>F-20F081L</t>
  </si>
  <si>
    <t>12801001674</t>
  </si>
  <si>
    <t>13601613030</t>
  </si>
  <si>
    <t>KL70-V592</t>
  </si>
  <si>
    <t>14701001224</t>
  </si>
  <si>
    <t>K55ED-WP940</t>
  </si>
  <si>
    <t>1BX01001009</t>
  </si>
  <si>
    <t>JYW-WJ260S</t>
  </si>
  <si>
    <t>1BJ01002028</t>
  </si>
  <si>
    <t>HG60-G3</t>
  </si>
  <si>
    <t>13501001192</t>
  </si>
  <si>
    <t>F-50T7</t>
  </si>
  <si>
    <t>12801002041</t>
  </si>
  <si>
    <t>DZ150HG-GZ781</t>
  </si>
  <si>
    <t>1CP01001044</t>
  </si>
  <si>
    <t>CF30-C976(GB)</t>
  </si>
  <si>
    <t>13001001762</t>
  </si>
  <si>
    <t>40N2</t>
  </si>
  <si>
    <t>12801001650</t>
  </si>
  <si>
    <t>12801001722</t>
  </si>
  <si>
    <t>30NS1</t>
  </si>
  <si>
    <t>11701000422</t>
  </si>
  <si>
    <t>Z11-LZ820</t>
  </si>
  <si>
    <t>15201001029</t>
  </si>
  <si>
    <t>Y-50H160</t>
  </si>
  <si>
    <t>11701000470</t>
  </si>
  <si>
    <t>F-30F315L</t>
  </si>
  <si>
    <t>12801002068</t>
  </si>
  <si>
    <t>JK30-GK739</t>
  </si>
  <si>
    <t>13701001184</t>
  </si>
  <si>
    <t>15WY10J</t>
  </si>
  <si>
    <t>1BC01001161</t>
  </si>
  <si>
    <t>L18-P311</t>
  </si>
  <si>
    <t>12901003106</t>
  </si>
  <si>
    <t>L18-P132</t>
  </si>
  <si>
    <t>12901001187</t>
  </si>
  <si>
    <t>12901003105</t>
  </si>
  <si>
    <t>C22-F5</t>
  </si>
  <si>
    <t>10301001779</t>
  </si>
  <si>
    <t>DJ14X-D665</t>
  </si>
  <si>
    <t>10101073115</t>
  </si>
  <si>
    <t>DJ14X-D664</t>
  </si>
  <si>
    <t>10101073117</t>
  </si>
  <si>
    <t>JYW-RQ561</t>
  </si>
  <si>
    <t>13601021021</t>
  </si>
  <si>
    <t>PCMC+(Z)06-50</t>
  </si>
  <si>
    <t>1CM01002010</t>
  </si>
  <si>
    <t>12901001146</t>
  </si>
  <si>
    <t>JYW-WH225</t>
  </si>
  <si>
    <t>1BJ01001144</t>
  </si>
  <si>
    <t>DJ16E-D268</t>
  </si>
  <si>
    <t>10101062308</t>
  </si>
  <si>
    <t>DJ10X-D370</t>
  </si>
  <si>
    <t>10101073138</t>
  </si>
  <si>
    <t>S40-LA589</t>
  </si>
  <si>
    <t>1BO01002126</t>
  </si>
  <si>
    <t>PCRC-600G</t>
  </si>
  <si>
    <t>13601613118</t>
  </si>
  <si>
    <t>L18-P608</t>
  </si>
  <si>
    <t>12901001315</t>
  </si>
  <si>
    <t>L15-P689</t>
  </si>
  <si>
    <t>12901001320</t>
  </si>
  <si>
    <t>L15-P507</t>
  </si>
  <si>
    <t>12901003131</t>
  </si>
  <si>
    <t>DZ180HG-GZ998</t>
  </si>
  <si>
    <t>1CP01001046</t>
  </si>
  <si>
    <t>L18-Y928S</t>
  </si>
  <si>
    <t>12901001172</t>
  </si>
  <si>
    <t>L12-P188</t>
  </si>
  <si>
    <t>12901001264</t>
  </si>
  <si>
    <t>CF32-C977(GB)</t>
  </si>
  <si>
    <t>13001001763</t>
  </si>
  <si>
    <t>C22S-N10</t>
  </si>
  <si>
    <t>10301006034</t>
  </si>
  <si>
    <t>PCMC+(E)05-100</t>
  </si>
  <si>
    <t>1CM01002001</t>
  </si>
  <si>
    <t>JYW-WS500</t>
  </si>
  <si>
    <t>1BJ01002007</t>
  </si>
  <si>
    <t>JK30-GK733</t>
  </si>
  <si>
    <t>13701001198</t>
  </si>
  <si>
    <t>C35Z-N3501</t>
  </si>
  <si>
    <t>10301006024</t>
  </si>
  <si>
    <t>18WY20R</t>
  </si>
  <si>
    <t>1BC01001135</t>
  </si>
  <si>
    <t>ROC(BE)02-1000</t>
  </si>
  <si>
    <t>1CH01004006</t>
  </si>
  <si>
    <t>L15-P688</t>
  </si>
  <si>
    <t>12901001226</t>
  </si>
  <si>
    <t>L15-P526</t>
  </si>
  <si>
    <t>12901001232</t>
  </si>
  <si>
    <t>DG50K-GD509</t>
  </si>
  <si>
    <t>11401002093</t>
  </si>
  <si>
    <t>Z11-LZ868</t>
  </si>
  <si>
    <t>15201001023</t>
  </si>
  <si>
    <t>Y-50Z150</t>
  </si>
  <si>
    <t>11701000471</t>
  </si>
  <si>
    <t>Y-50H310</t>
  </si>
  <si>
    <t>11701000445</t>
  </si>
  <si>
    <t>Y-50H300</t>
  </si>
  <si>
    <t>11701000444</t>
  </si>
  <si>
    <t>Y-30Z3</t>
  </si>
  <si>
    <t>11701000454</t>
  </si>
  <si>
    <t>S50-LA580</t>
  </si>
  <si>
    <t>1BO01002029</t>
  </si>
  <si>
    <t>L18-P631</t>
  </si>
  <si>
    <t>12901003072</t>
  </si>
  <si>
    <t>JK30-GK350</t>
  </si>
  <si>
    <t>13701001211</t>
  </si>
  <si>
    <t>ROC（BE）01-1000</t>
  </si>
  <si>
    <t>13601214131</t>
  </si>
  <si>
    <t>PCRC(B)05-75+MC(B)06</t>
  </si>
  <si>
    <t>1CH01004010</t>
  </si>
  <si>
    <t>KL70-V595</t>
  </si>
  <si>
    <t>14701001228</t>
  </si>
  <si>
    <t>JYW-AH1210</t>
  </si>
  <si>
    <t>1BJ01001129</t>
  </si>
  <si>
    <t>DJ16G-D2575</t>
  </si>
  <si>
    <t>10101062307</t>
  </si>
  <si>
    <t>DJ12X-D361</t>
  </si>
  <si>
    <t>10101073092</t>
  </si>
  <si>
    <t>DJ12X-D360（白）</t>
  </si>
  <si>
    <t>10101073045</t>
  </si>
  <si>
    <t>C35L-C732-A1</t>
  </si>
  <si>
    <t>10301001905</t>
  </si>
  <si>
    <t>30N2</t>
  </si>
  <si>
    <t>12801001587</t>
  </si>
  <si>
    <t>K50ED-WP950</t>
  </si>
  <si>
    <t>1BX01001042</t>
  </si>
  <si>
    <t>L15-P655</t>
  </si>
  <si>
    <t>12901001288</t>
  </si>
  <si>
    <t>L15-P602Pro</t>
  </si>
  <si>
    <t>12901001326</t>
  </si>
  <si>
    <t>L18-Y912C</t>
  </si>
  <si>
    <t>12901003115</t>
  </si>
  <si>
    <t>F-40FC01</t>
  </si>
  <si>
    <t>12801001613</t>
  </si>
  <si>
    <t>C35Z-C751</t>
  </si>
  <si>
    <t>10301001993</t>
  </si>
  <si>
    <t>L18-P370</t>
  </si>
  <si>
    <t>12901001251</t>
  </si>
  <si>
    <t>JYW-RX806</t>
  </si>
  <si>
    <t>1CH01004025</t>
  </si>
  <si>
    <t>DG50Z-GD992</t>
  </si>
  <si>
    <t>11401002069</t>
  </si>
  <si>
    <t>Z11-LZ545</t>
  </si>
  <si>
    <t>15201001038</t>
  </si>
  <si>
    <t>X1SE(茱萸粉)</t>
  </si>
  <si>
    <t>1CS01001015</t>
  </si>
  <si>
    <t>X1SE(玉簪绿)</t>
  </si>
  <si>
    <t>1CS01001017</t>
  </si>
  <si>
    <t>30N1S</t>
  </si>
  <si>
    <t>12801001681</t>
  </si>
  <si>
    <t>ROPT13-100</t>
  </si>
  <si>
    <t>13601613052</t>
  </si>
  <si>
    <t>ROPP13</t>
  </si>
  <si>
    <t>13601613049</t>
  </si>
  <si>
    <t>M50-MC530</t>
  </si>
  <si>
    <t>14801001010</t>
  </si>
  <si>
    <t>L15-P515</t>
  </si>
  <si>
    <t>12901001219</t>
  </si>
  <si>
    <t>JYN-W3</t>
  </si>
  <si>
    <t>12501002024</t>
  </si>
  <si>
    <t>F-50NF079</t>
  </si>
  <si>
    <t>12801001694</t>
  </si>
  <si>
    <t>50NS1</t>
  </si>
  <si>
    <t>11701000371</t>
  </si>
  <si>
    <t>JYW-WS200(C)</t>
  </si>
  <si>
    <t>1BJ01002046</t>
  </si>
  <si>
    <t>20N1F</t>
  </si>
  <si>
    <t>12801002078</t>
  </si>
  <si>
    <t>K50ED-WP590</t>
  </si>
  <si>
    <t>1BX01001040</t>
  </si>
  <si>
    <t>F-40F560L</t>
  </si>
  <si>
    <t>12801001729</t>
  </si>
  <si>
    <t>JYW-WH240</t>
  </si>
  <si>
    <t>1BJ01001147</t>
  </si>
  <si>
    <t>Y-50H510</t>
  </si>
  <si>
    <t>11701000455</t>
  </si>
  <si>
    <t>ROCM(BE)02-1000</t>
  </si>
  <si>
    <t>1CH01004014</t>
  </si>
  <si>
    <t>JYW-RX807</t>
  </si>
  <si>
    <t>1CH01004026</t>
  </si>
  <si>
    <t>40N1</t>
  </si>
  <si>
    <t>12801002049</t>
  </si>
  <si>
    <t>L18-P510</t>
  </si>
  <si>
    <t>12901001107</t>
  </si>
  <si>
    <t>KL62-V788Y</t>
  </si>
  <si>
    <t>14701001344</t>
  </si>
  <si>
    <t>KL55-VF531</t>
  </si>
  <si>
    <t>14701001073</t>
  </si>
  <si>
    <t>JYW-WH228</t>
  </si>
  <si>
    <t>1BJ01001098</t>
  </si>
  <si>
    <t>JYW-RC312</t>
  </si>
  <si>
    <t>1CF01001004</t>
  </si>
  <si>
    <t>JK32-GK751</t>
  </si>
  <si>
    <t>13701001181</t>
  </si>
  <si>
    <t>F-40T12</t>
  </si>
  <si>
    <t>12801002017</t>
  </si>
  <si>
    <t>40N8S</t>
  </si>
  <si>
    <t>12801001612</t>
  </si>
  <si>
    <t>D5</t>
  </si>
  <si>
    <t>10101073102</t>
  </si>
  <si>
    <t>JYW-AH1235</t>
  </si>
  <si>
    <t>1BJ01001130</t>
  </si>
  <si>
    <t>DJ12P-D565</t>
  </si>
  <si>
    <t>10101062303</t>
  </si>
  <si>
    <t>JYW-WH225(C)</t>
  </si>
  <si>
    <t>1BJ01001112</t>
  </si>
  <si>
    <t>JYW-WH108</t>
  </si>
  <si>
    <t>1BJ01001103</t>
  </si>
  <si>
    <t>JYW-AH1228</t>
  </si>
  <si>
    <t>1BJ01001138</t>
  </si>
  <si>
    <t>JK30-GK750</t>
  </si>
  <si>
    <t>, 新渠道, 京东</t>
  </si>
  <si>
    <t>13701001226</t>
  </si>
  <si>
    <t>ROD-400</t>
  </si>
  <si>
    <t>13601613004</t>
  </si>
  <si>
    <t>C35Z-N7350</t>
  </si>
  <si>
    <t>10301006027</t>
  </si>
  <si>
    <t>L15-P932</t>
  </si>
  <si>
    <t>12901003142</t>
  </si>
  <si>
    <t>M70-MC730</t>
  </si>
  <si>
    <t>14801001012</t>
  </si>
  <si>
    <t>M6-M30</t>
  </si>
  <si>
    <t>12501009002</t>
  </si>
  <si>
    <t>JYW-WH225（C）</t>
  </si>
  <si>
    <t>1BJ01001145</t>
  </si>
  <si>
    <t>F-50F560L</t>
  </si>
  <si>
    <t>12801001730</t>
  </si>
  <si>
    <t>ROPP13-150</t>
  </si>
  <si>
    <t>13601613050</t>
  </si>
  <si>
    <t>L18-P660</t>
  </si>
  <si>
    <t>12901003111</t>
  </si>
  <si>
    <t>13601613039</t>
  </si>
  <si>
    <t>ROC(BE)02-1300</t>
  </si>
  <si>
    <t>1CH01004004</t>
  </si>
  <si>
    <t>JYN-L6</t>
  </si>
  <si>
    <t>12501003050</t>
  </si>
  <si>
    <t>DJ13E-Q8(绿)</t>
  </si>
  <si>
    <t>10101068152</t>
  </si>
  <si>
    <t>Z12-LZ566</t>
  </si>
  <si>
    <t>15201001037</t>
  </si>
  <si>
    <t>Y-50IHS9</t>
  </si>
  <si>
    <t>11701000267</t>
  </si>
  <si>
    <t>L16-P936</t>
  </si>
  <si>
    <t>12901001330</t>
  </si>
  <si>
    <t>L18-P557</t>
  </si>
  <si>
    <t>12901001238</t>
  </si>
  <si>
    <t>L18-Y916</t>
  </si>
  <si>
    <t>12901001189</t>
  </si>
  <si>
    <t>L16-P938</t>
  </si>
  <si>
    <t>12901001331</t>
  </si>
  <si>
    <t>12501003003</t>
  </si>
  <si>
    <t>B32</t>
  </si>
  <si>
    <t>12901003134</t>
  </si>
  <si>
    <t>B31</t>
  </si>
  <si>
    <t>12901003125</t>
  </si>
  <si>
    <t>40N1F</t>
  </si>
  <si>
    <t>12801002072</t>
  </si>
  <si>
    <t>JYW-JCM85</t>
  </si>
  <si>
    <t>1BJ01001046</t>
  </si>
  <si>
    <t>JYW-JCM82</t>
  </si>
  <si>
    <t>1BJ01001040</t>
  </si>
  <si>
    <t>L16-P666</t>
  </si>
  <si>
    <t>12901001332</t>
  </si>
  <si>
    <t>Y-50H500S</t>
  </si>
  <si>
    <t>11701000452</t>
  </si>
  <si>
    <t>JYW-RX805</t>
  </si>
  <si>
    <t>13601613137</t>
  </si>
  <si>
    <t>JYW-RX802</t>
  </si>
  <si>
    <t>1CH01004019</t>
  </si>
  <si>
    <t>JYW-AH3226</t>
  </si>
  <si>
    <t>1BJ01001156</t>
  </si>
  <si>
    <t>JY-QA99</t>
  </si>
  <si>
    <t>1CX01001003</t>
  </si>
  <si>
    <t>L15-P937</t>
  </si>
  <si>
    <t>12901003108</t>
  </si>
  <si>
    <t>JYW-WS500（C）</t>
  </si>
  <si>
    <t>1BJ01002006</t>
  </si>
  <si>
    <t>C35Z-C751-A1</t>
  </si>
  <si>
    <t>10301001896</t>
  </si>
  <si>
    <t>PCRC-800G</t>
  </si>
  <si>
    <t>13601613130</t>
  </si>
  <si>
    <t>JYW-WH108S</t>
  </si>
  <si>
    <t>1BJ01001122</t>
  </si>
  <si>
    <t>MY-EL960</t>
  </si>
  <si>
    <t>1BP01001030</t>
  </si>
  <si>
    <t>D7</t>
  </si>
  <si>
    <t>10101073097</t>
  </si>
  <si>
    <t>M4-M511XL(BROWN)</t>
  </si>
  <si>
    <t>12501003030</t>
  </si>
  <si>
    <t>40N1S</t>
  </si>
  <si>
    <t>12801002054</t>
  </si>
  <si>
    <t>KL55-V1 Fast</t>
  </si>
  <si>
    <t>14701001255</t>
  </si>
  <si>
    <t>JYW-WH290</t>
  </si>
  <si>
    <t>1BJ01001067</t>
  </si>
  <si>
    <t>JYW-WH228(C)</t>
  </si>
  <si>
    <t>1BJ01001099</t>
  </si>
  <si>
    <t>Y-60IHS7</t>
  </si>
  <si>
    <t>11701000419</t>
  </si>
  <si>
    <t>JYF-I40FS09</t>
  </si>
  <si>
    <t>12801001161</t>
  </si>
  <si>
    <t>ROCM(BE)02-1300</t>
  </si>
  <si>
    <t>1CH01004013</t>
  </si>
  <si>
    <t>JYW-RX800</t>
  </si>
  <si>
    <t>1CH01004017</t>
  </si>
  <si>
    <t>JYW-RX804</t>
  </si>
  <si>
    <t>1CH01004024</t>
  </si>
  <si>
    <t>JYN-W601V</t>
  </si>
  <si>
    <t>12501002023</t>
  </si>
  <si>
    <t>Y-50IHZ3</t>
  </si>
  <si>
    <t>11701000475</t>
  </si>
  <si>
    <t>KL70-V8</t>
  </si>
  <si>
    <t>14701001388</t>
  </si>
  <si>
    <t>50IHN3</t>
  </si>
  <si>
    <t>11701000378</t>
  </si>
  <si>
    <t>Z13-LZ585</t>
  </si>
  <si>
    <t>15201001041</t>
  </si>
  <si>
    <t>L15-P669</t>
  </si>
  <si>
    <t>12901001249</t>
  </si>
  <si>
    <t>KL65-V9</t>
  </si>
  <si>
    <t>14701001357</t>
  </si>
  <si>
    <t>K50ED-WP981</t>
  </si>
  <si>
    <t>1BX01001032</t>
  </si>
  <si>
    <t>K50ED-WP980</t>
  </si>
  <si>
    <t>1BX01001026</t>
  </si>
  <si>
    <t>JYL-Y921</t>
  </si>
  <si>
    <t>12901003085</t>
  </si>
  <si>
    <t>DJ15E-K350</t>
  </si>
  <si>
    <t>15901001040</t>
  </si>
  <si>
    <t>DJ12X-D365</t>
  </si>
  <si>
    <t>10101073077</t>
  </si>
  <si>
    <t>CF30-C986(GB)</t>
  </si>
  <si>
    <t>13001001603</t>
  </si>
  <si>
    <t>B12-WF901(钛)</t>
  </si>
  <si>
    <t>15101002113</t>
  </si>
  <si>
    <t>B12</t>
  </si>
  <si>
    <t>12901003095</t>
  </si>
  <si>
    <t>M6-M1</t>
  </si>
  <si>
    <t>12501003046</t>
  </si>
  <si>
    <t>JYW-JCM85(C)</t>
  </si>
  <si>
    <t>1BJ01001047</t>
  </si>
  <si>
    <t>JYW-JCM82（C)</t>
  </si>
  <si>
    <t>1BJ01001041</t>
  </si>
  <si>
    <t>JYW-AG3720</t>
  </si>
  <si>
    <t>1BJ01002053</t>
  </si>
  <si>
    <t>Y-50IHS6</t>
  </si>
  <si>
    <t>11701000466</t>
  </si>
  <si>
    <t>CF32-C987(GB)</t>
  </si>
  <si>
    <t>13001001604</t>
  </si>
  <si>
    <t>CF01-TD985</t>
  </si>
  <si>
    <t>1BM01002033</t>
  </si>
  <si>
    <t>JYW-WG831</t>
  </si>
  <si>
    <t>1BJ01002025</t>
  </si>
  <si>
    <t>30N1U</t>
  </si>
  <si>
    <t>12801002069</t>
  </si>
  <si>
    <t>Z8-LZ560</t>
  </si>
  <si>
    <t>15201001043</t>
  </si>
  <si>
    <t>CJ-A9</t>
  </si>
  <si>
    <t>13201001014</t>
  </si>
  <si>
    <t>B15</t>
  </si>
  <si>
    <t>12901001338</t>
  </si>
  <si>
    <t>MY22-EX550</t>
  </si>
  <si>
    <t>12501010002</t>
  </si>
  <si>
    <t>JYW-WH200</t>
  </si>
  <si>
    <t>1BJ01001148</t>
  </si>
  <si>
    <t>B730</t>
  </si>
  <si>
    <t>12901001253</t>
  </si>
  <si>
    <t>L15-Y5(榛果金)</t>
  </si>
  <si>
    <t>1AY01001001</t>
  </si>
  <si>
    <t>40N1U</t>
  </si>
  <si>
    <t>12801001625</t>
  </si>
  <si>
    <t>JYW-WH150D</t>
  </si>
  <si>
    <t>1BJ01001121</t>
  </si>
  <si>
    <t>B699</t>
  </si>
  <si>
    <t>12901001263</t>
  </si>
  <si>
    <t>M6-M7</t>
  </si>
  <si>
    <t>12501003049</t>
  </si>
  <si>
    <t>JYW-RQ961</t>
  </si>
  <si>
    <t>1CG01003001</t>
  </si>
  <si>
    <t>B3</t>
  </si>
  <si>
    <t>12901003091</t>
  </si>
  <si>
    <t>JYN-L12</t>
  </si>
  <si>
    <t>12501003002</t>
  </si>
  <si>
    <t>DZ140HG-GZ01</t>
  </si>
  <si>
    <t>1CP01001018</t>
  </si>
  <si>
    <t>B700</t>
  </si>
  <si>
    <t>12901001254</t>
  </si>
  <si>
    <t>B698</t>
  </si>
  <si>
    <t>12901003100</t>
  </si>
  <si>
    <t>B1</t>
  </si>
  <si>
    <t>12901003071</t>
  </si>
  <si>
    <t>JYW-AG3721</t>
  </si>
  <si>
    <t>1BJ01002054</t>
  </si>
  <si>
    <t>SH21NC-AZ2</t>
  </si>
  <si>
    <t>10301006015</t>
  </si>
  <si>
    <t>JYW-AG3701</t>
  </si>
  <si>
    <t>13601214154</t>
  </si>
  <si>
    <t>JYW-RH106</t>
  </si>
  <si>
    <t>13601571015</t>
  </si>
  <si>
    <t>JYW-RH105</t>
  </si>
  <si>
    <t>1CH01002002</t>
  </si>
  <si>
    <t>40N1UPro</t>
  </si>
  <si>
    <t>12801001715</t>
  </si>
  <si>
    <t>MY26-EX560</t>
  </si>
  <si>
    <t>12501010001</t>
  </si>
  <si>
    <t>M70-MC996</t>
  </si>
  <si>
    <t>14801001011</t>
  </si>
  <si>
    <t>DJ12-K3</t>
  </si>
  <si>
    <t>15901001082</t>
  </si>
  <si>
    <t>DJ12-K17</t>
  </si>
  <si>
    <t>15901002012</t>
  </si>
  <si>
    <t>B1(2025版）</t>
  </si>
  <si>
    <t>12901003116</t>
  </si>
  <si>
    <t>20N7</t>
  </si>
  <si>
    <t>12801001564</t>
  </si>
  <si>
    <t>CJ-A8(pro)</t>
  </si>
  <si>
    <t>13201001072</t>
  </si>
  <si>
    <t>CJ16A-CA950</t>
  </si>
  <si>
    <t>13201001061</t>
  </si>
  <si>
    <t>M50-MC961</t>
  </si>
  <si>
    <t>14801001008</t>
  </si>
  <si>
    <t>JYW-R560</t>
  </si>
  <si>
    <t>13601214100</t>
  </si>
  <si>
    <t>30N7S</t>
  </si>
  <si>
    <t>12801001563</t>
  </si>
  <si>
    <t>M6-M58</t>
  </si>
  <si>
    <t>12501003051</t>
  </si>
  <si>
    <t>JYW-WH630</t>
  </si>
  <si>
    <t>1BJ01001127</t>
  </si>
  <si>
    <t>JYW-WH490(C)</t>
  </si>
  <si>
    <t>1BJ01001086</t>
  </si>
  <si>
    <t>JYW-R502</t>
  </si>
  <si>
    <t>13601214145</t>
  </si>
  <si>
    <t>Y1升级版</t>
  </si>
  <si>
    <t>1AY01003042</t>
  </si>
  <si>
    <t>B1U</t>
  </si>
  <si>
    <t>12901003113</t>
  </si>
  <si>
    <t>M6-L20</t>
  </si>
  <si>
    <t>12501003020</t>
  </si>
  <si>
    <t>40N7S</t>
  </si>
  <si>
    <t>12801002055</t>
  </si>
  <si>
    <t>20N7U</t>
  </si>
  <si>
    <t>12801002081</t>
  </si>
  <si>
    <t>M6-L30</t>
  </si>
  <si>
    <t>12501003015</t>
  </si>
  <si>
    <t>L18-Y66</t>
  </si>
  <si>
    <t>12901003006</t>
  </si>
  <si>
    <t>DJ12-K7</t>
  </si>
  <si>
    <t>15901001080</t>
  </si>
  <si>
    <t>L18-P771</t>
  </si>
  <si>
    <t>12901003059</t>
  </si>
  <si>
    <t>JYW-RO-12P506C</t>
  </si>
  <si>
    <t>13601214054</t>
  </si>
  <si>
    <t>JY-Q8</t>
  </si>
  <si>
    <t>1CK01001012</t>
  </si>
  <si>
    <t>Y1(2025版)</t>
  </si>
  <si>
    <t>1AY01003047</t>
  </si>
  <si>
    <t>30N7U</t>
  </si>
  <si>
    <t>12801002080</t>
  </si>
  <si>
    <t>JYW-RF681</t>
  </si>
  <si>
    <t>1CH01001003</t>
  </si>
  <si>
    <t>JYW-RF960e</t>
  </si>
  <si>
    <t>13601214133</t>
  </si>
  <si>
    <t>JYW-R200</t>
  </si>
  <si>
    <t>13601214152</t>
  </si>
  <si>
    <t>JYW-RH650</t>
  </si>
  <si>
    <t>1CM01001008</t>
  </si>
  <si>
    <t>B1Pro</t>
  </si>
  <si>
    <t>12901003070</t>
  </si>
  <si>
    <t>40N7U</t>
  </si>
  <si>
    <t>12801002079</t>
  </si>
  <si>
    <t>JYW-UR501D</t>
  </si>
  <si>
    <t>13601214058</t>
  </si>
  <si>
    <t>JY-Q80</t>
  </si>
  <si>
    <t>1CK01001019</t>
  </si>
  <si>
    <t>Y-50IHS15</t>
  </si>
  <si>
    <t>11701000430</t>
  </si>
  <si>
    <t>JYW-R503</t>
  </si>
  <si>
    <t>13601214146</t>
  </si>
  <si>
    <t>JYW-RH550</t>
  </si>
  <si>
    <t>1CM01001009</t>
  </si>
  <si>
    <t>JYW-RH660</t>
  </si>
  <si>
    <t>1CM01001010</t>
  </si>
  <si>
    <t>24年秒涮火锅G955+煎烤盘（各6个）</t>
  </si>
  <si>
    <t>T_13501001141_4</t>
  </si>
  <si>
    <t>Y9</t>
  </si>
  <si>
    <t>1AY01003041</t>
  </si>
  <si>
    <t>JYW-RH330</t>
  </si>
  <si>
    <t>1CM01001007</t>
  </si>
  <si>
    <t>DJ12-K7Pro</t>
  </si>
  <si>
    <t>15901001087</t>
  </si>
  <si>
    <t>JYW-RF609s</t>
  </si>
  <si>
    <t>1CH01001023</t>
  </si>
  <si>
    <t>JYW-RF602</t>
  </si>
  <si>
    <t>1CH01001013</t>
  </si>
  <si>
    <t>1CH01001043</t>
  </si>
  <si>
    <t>JYW-RH680</t>
  </si>
  <si>
    <t>1CM01001011</t>
  </si>
  <si>
    <t>JYW-R1150</t>
  </si>
  <si>
    <t>1CH01001036</t>
  </si>
  <si>
    <t>分体火锅G750+煎烤盘（各8个）</t>
  </si>
  <si>
    <t>T_13501001274_1</t>
  </si>
  <si>
    <t>JYW-R1001</t>
  </si>
  <si>
    <t>1CH01001031</t>
  </si>
  <si>
    <t>Y8</t>
  </si>
  <si>
    <t>1AY01003051</t>
  </si>
  <si>
    <t>JY-Q7</t>
  </si>
  <si>
    <t>1CK01001007</t>
  </si>
  <si>
    <t>1CM01001002</t>
  </si>
  <si>
    <t>JYW-RF690</t>
  </si>
  <si>
    <t>1CH01001005</t>
  </si>
  <si>
    <t>洗地机Q10套装价</t>
  </si>
  <si>
    <t>T_1CK01001010-2</t>
  </si>
  <si>
    <t>1CM01001006</t>
  </si>
  <si>
    <t>X1（奶油白）和扩散风嘴</t>
  </si>
  <si>
    <t>T_1CS01001001</t>
  </si>
  <si>
    <t>X1（丁香灰）和扩散风嘴</t>
  </si>
  <si>
    <t>T_1CS01001002</t>
  </si>
  <si>
    <t>X1（远航灰）和扩散风嘴</t>
  </si>
  <si>
    <t>T_1CS01001003</t>
  </si>
  <si>
    <t>JYW-RO400-01</t>
  </si>
  <si>
    <t>13601562002</t>
  </si>
  <si>
    <t>T_20251218</t>
  </si>
  <si>
    <t>原钛系列保温杯/壶套装</t>
  </si>
  <si>
    <t>T_15101000821</t>
  </si>
  <si>
    <t>C22S-N102-B4</t>
  </si>
  <si>
    <t>F-30FZ619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</si>
</sst>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0"/>
      <name val="Arial"/>
      <charset val="0"/>
    </font>
    <font>
      <sz val="10"/>
      <color theme="1" tint="0.249977111117893"/>
      <name val="Arial"/>
      <charset val="0"/>
    </font>
    <font>
      <b/>
      <sz val="10"/>
      <color rgb="FFFF0000"/>
      <name val="宋体"/>
      <charset val="134"/>
    </font>
    <font>
      <sz val="10"/>
      <name val="宋体"/>
      <charset val="134"/>
    </font>
    <font>
      <sz val="10"/>
      <name val="宋体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0" fillId="0" borderId="0" xfId="0" applyNumberFormat="1" applyFont="1" applyFill="1" applyBorder="1" applyAlignment="1">
      <alignment wrapText="1"/>
    </xf>
    <xf numFmtId="49" fontId="1" fillId="0" borderId="0" xfId="0" applyNumberFormat="1" applyFont="1" applyFill="1" applyBorder="1" applyAlignment="1">
      <alignment shrinkToFit="1"/>
    </xf>
    <xf numFmtId="49" fontId="0" fillId="0" borderId="0" xfId="0" applyNumberFormat="1" applyFont="1" applyFill="1" applyBorder="1" applyAlignment="1">
      <alignment shrinkToFit="1"/>
    </xf>
    <xf numFmtId="176" fontId="0" fillId="0" borderId="0" xfId="0" applyNumberFormat="1" applyFont="1" applyFill="1" applyBorder="1" applyAlignment="1">
      <alignment shrinkToFit="1"/>
    </xf>
    <xf numFmtId="49" fontId="2" fillId="0" borderId="0" xfId="0" applyNumberFormat="1" applyFont="1" applyFill="1" applyBorder="1" applyAlignment="1">
      <alignment shrinkToFit="1"/>
    </xf>
    <xf numFmtId="176" fontId="2" fillId="0" borderId="0" xfId="0" applyNumberFormat="1" applyFont="1" applyFill="1" applyBorder="1" applyAlignment="1">
      <alignment shrinkToFit="1"/>
    </xf>
    <xf numFmtId="49" fontId="3" fillId="0" borderId="0" xfId="0" applyNumberFormat="1" applyFont="1" applyFill="1" applyBorder="1" applyAlignment="1">
      <alignment shrinkToFit="1"/>
    </xf>
    <xf numFmtId="0" fontId="0" fillId="0" borderId="0" xfId="0" applyNumberFormat="1" applyFont="1" applyFill="1" applyBorder="1" applyAlignment="1" applyProtection="1">
      <alignment shrinkToFit="1"/>
    </xf>
    <xf numFmtId="49" fontId="4" fillId="0" borderId="0" xfId="0" applyNumberFormat="1" applyFont="1" applyFill="1" applyBorder="1" applyAlignment="1">
      <alignment shrinkToFit="1"/>
    </xf>
    <xf numFmtId="0" fontId="0" fillId="0" borderId="0" xfId="0" applyNumberFormat="1" applyFont="1" applyFill="1" applyBorder="1" applyAlignment="1">
      <alignment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33333"/>
      <color rgb="0040404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6"/>
  <sheetViews>
    <sheetView tabSelected="1" zoomScaleSheetLayoutView="60" workbookViewId="0">
      <selection activeCell="C23" sqref="C23"/>
    </sheetView>
  </sheetViews>
  <sheetFormatPr defaultColWidth="9.12962962962963" defaultRowHeight="13.2"/>
  <cols>
    <col min="1" max="1" width="21.4444444444444" style="4" customWidth="1"/>
    <col min="2" max="2" width="15.5555555555556" style="4" customWidth="1"/>
    <col min="3" max="3" width="12.3333333333333" style="5" customWidth="1"/>
    <col min="4" max="4" width="10.4444444444444" style="4" customWidth="1"/>
    <col min="5" max="5" width="10.1111111111111" style="4" customWidth="1"/>
    <col min="6" max="6" width="13.5555555555556" style="4" customWidth="1"/>
    <col min="7" max="7" width="52.8888888888889" style="4" customWidth="1"/>
    <col min="8" max="8" width="21" style="4"/>
    <col min="9" max="9" width="13.2222222222222" style="4" customWidth="1"/>
    <col min="10" max="10" width="8.55555555555556" style="4" customWidth="1"/>
    <col min="11" max="11" width="10.4444444444444" style="4" customWidth="1"/>
    <col min="12" max="12" width="7.33333333333333" style="4" customWidth="1"/>
    <col min="13" max="16384" width="9.12962962962963" style="4"/>
  </cols>
  <sheetData>
    <row r="1" s="3" customFormat="1" spans="1:12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>
      <c r="A2" s="4" t="s">
        <v>12</v>
      </c>
      <c r="B2" s="4" t="s">
        <v>13</v>
      </c>
      <c r="C2" s="5">
        <v>46111</v>
      </c>
      <c r="D2" s="4" t="s">
        <v>14</v>
      </c>
      <c r="E2" s="4" t="s">
        <v>14</v>
      </c>
      <c r="F2" s="4">
        <v>13599532355</v>
      </c>
      <c r="G2" s="8" t="s">
        <v>15</v>
      </c>
      <c r="H2" s="9" t="s">
        <v>16</v>
      </c>
      <c r="I2" s="4" t="s">
        <v>17</v>
      </c>
      <c r="J2" s="4">
        <v>1</v>
      </c>
      <c r="K2" s="10"/>
    </row>
    <row r="3" spans="1:12">
      <c r="A3" s="4" t="s">
        <v>18</v>
      </c>
      <c r="B3" s="4" t="s">
        <v>19</v>
      </c>
      <c r="C3" s="5">
        <v>46111</v>
      </c>
      <c r="D3" s="4" t="s">
        <v>20</v>
      </c>
      <c r="E3" s="4" t="s">
        <v>20</v>
      </c>
      <c r="F3" s="4" t="s">
        <v>21</v>
      </c>
      <c r="G3" s="10" t="s">
        <v>22</v>
      </c>
      <c r="H3" s="11" t="s">
        <v>23</v>
      </c>
      <c r="I3" s="4" t="s">
        <v>24</v>
      </c>
      <c r="J3" s="4">
        <v>1</v>
      </c>
    </row>
    <row r="4" spans="1:12">
      <c r="A4" s="4" t="s">
        <v>25</v>
      </c>
      <c r="B4" s="4" t="s">
        <v>26</v>
      </c>
      <c r="C4" s="5">
        <v>46111</v>
      </c>
      <c r="D4" s="4" t="s">
        <v>27</v>
      </c>
      <c r="E4" s="4" t="s">
        <v>27</v>
      </c>
      <c r="F4" s="4" t="s">
        <v>28</v>
      </c>
      <c r="G4" s="4" t="s">
        <v>29</v>
      </c>
      <c r="H4" s="11" t="s">
        <v>30</v>
      </c>
      <c r="I4" s="4" t="s">
        <v>31</v>
      </c>
      <c r="J4" s="4">
        <v>1</v>
      </c>
    </row>
    <row r="5" spans="1:12">
      <c r="A5" s="4" t="s">
        <v>25</v>
      </c>
      <c r="B5" s="4" t="s">
        <v>32</v>
      </c>
      <c r="C5" s="5">
        <v>46111</v>
      </c>
      <c r="D5" s="4" t="s">
        <v>33</v>
      </c>
      <c r="E5" s="4" t="s">
        <v>33</v>
      </c>
      <c r="F5" s="4" t="s">
        <v>34</v>
      </c>
      <c r="G5" s="4" t="s">
        <v>35</v>
      </c>
      <c r="H5" s="11" t="s">
        <v>36</v>
      </c>
      <c r="I5" s="4" t="s">
        <v>37</v>
      </c>
      <c r="J5" s="4">
        <v>1</v>
      </c>
    </row>
    <row r="6" spans="1:12">
      <c r="A6" s="4" t="s">
        <v>12</v>
      </c>
      <c r="B6" s="4" t="s">
        <v>38</v>
      </c>
      <c r="C6" s="5">
        <v>46111</v>
      </c>
      <c r="D6" s="4" t="s">
        <v>39</v>
      </c>
      <c r="E6" s="4" t="s">
        <v>39</v>
      </c>
      <c r="F6" s="4" t="s">
        <v>40</v>
      </c>
      <c r="G6" s="4" t="s">
        <v>41</v>
      </c>
      <c r="H6" s="11" t="s">
        <v>42</v>
      </c>
      <c r="I6" s="4" t="s">
        <v>43</v>
      </c>
      <c r="J6" s="4">
        <v>1</v>
      </c>
    </row>
    <row r="7" spans="1:12">
      <c r="H7" s="11"/>
    </row>
    <row r="8" spans="1:12">
      <c r="G8" s="10"/>
      <c r="H8" s="11"/>
    </row>
    <row r="9" spans="1:12">
      <c r="H9" s="11"/>
    </row>
    <row r="10" spans="1:12">
      <c r="H10" s="11"/>
    </row>
    <row r="11" spans="1:12">
      <c r="H11" s="11"/>
    </row>
    <row r="12" spans="1:12">
      <c r="H12" s="11"/>
    </row>
    <row r="13" spans="1:12">
      <c r="H13" s="11"/>
    </row>
    <row r="14" spans="1:12">
      <c r="H14" s="11"/>
    </row>
    <row r="15" spans="1:12">
      <c r="H15" s="11"/>
    </row>
    <row r="16" spans="1:12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  <row r="21" spans="8:8">
      <c r="H21" s="11"/>
    </row>
    <row r="22" spans="8:8">
      <c r="H22" s="11"/>
    </row>
    <row r="23" spans="8:8">
      <c r="H23" s="11"/>
    </row>
    <row r="24" spans="8:8">
      <c r="H24" s="11"/>
    </row>
    <row r="25" spans="8:8">
      <c r="H25" s="11"/>
    </row>
    <row r="26" spans="8:8">
      <c r="H26" s="11"/>
    </row>
    <row r="27" spans="8:8">
      <c r="H27" s="11"/>
    </row>
    <row r="28" spans="8:8">
      <c r="H28" s="11"/>
    </row>
    <row r="29" spans="8:8">
      <c r="H29" s="11"/>
    </row>
    <row r="30" spans="8:8">
      <c r="H30" s="11"/>
    </row>
    <row r="31" spans="8:8">
      <c r="H31" s="11"/>
    </row>
    <row r="32" spans="8:8">
      <c r="H32" s="11"/>
    </row>
    <row r="33" spans="8:8">
      <c r="H33" s="11"/>
    </row>
    <row r="34" spans="8:8">
      <c r="H34" s="11"/>
    </row>
    <row r="35" spans="8:8">
      <c r="H35" s="11"/>
    </row>
    <row r="36" spans="8:8">
      <c r="H36" s="11"/>
    </row>
    <row r="37" spans="8:8">
      <c r="H37" s="11"/>
    </row>
    <row r="38" spans="8:8">
      <c r="H38" s="11"/>
    </row>
    <row r="39" spans="8:8">
      <c r="H39" s="11"/>
    </row>
    <row r="40" spans="8:8">
      <c r="H40" s="11"/>
    </row>
    <row r="41" spans="8:8">
      <c r="H41" s="11"/>
    </row>
    <row r="42" spans="8:8">
      <c r="H42" s="11"/>
    </row>
    <row r="43" spans="8:8">
      <c r="H43" s="11"/>
    </row>
    <row r="44" spans="8:8">
      <c r="H44" s="11"/>
    </row>
    <row r="45" spans="8:8">
      <c r="H45" s="11"/>
    </row>
    <row r="46" spans="8:8">
      <c r="H46" s="11"/>
    </row>
    <row r="47" spans="8:8">
      <c r="H47" s="11"/>
    </row>
    <row r="48" spans="8:8">
      <c r="H48" s="11"/>
    </row>
    <row r="49" spans="5:11">
      <c r="H49" s="11"/>
    </row>
    <row r="50" spans="5:11">
      <c r="H50" s="11"/>
    </row>
    <row r="51" spans="5:11">
      <c r="H51" s="11"/>
    </row>
    <row r="52" spans="5:11">
      <c r="H52" s="11"/>
    </row>
    <row r="53" spans="5:11">
      <c r="H53" s="11"/>
    </row>
    <row r="54" spans="5:11">
      <c r="H54" s="11"/>
    </row>
    <row r="55" spans="5:11">
      <c r="H55" s="11"/>
    </row>
    <row r="56" spans="5:11">
      <c r="H56" s="11"/>
    </row>
    <row r="57" spans="5:11">
      <c r="E57" s="8"/>
      <c r="H57" s="11"/>
    </row>
    <row r="58" spans="5:11">
      <c r="H58" s="11"/>
    </row>
    <row r="59" spans="5:11">
      <c r="H59" s="11"/>
    </row>
    <row r="60" spans="5:11">
      <c r="H60" s="11"/>
    </row>
    <row r="61" spans="5:11">
      <c r="H61" s="11"/>
      <c r="K61" s="8"/>
    </row>
    <row r="62" spans="5:11">
      <c r="H62" s="11"/>
    </row>
    <row r="63" spans="5:11">
      <c r="H63" s="11"/>
    </row>
    <row r="64" spans="5:11">
      <c r="H64" s="11"/>
    </row>
    <row r="65" spans="8:8">
      <c r="H65" s="11"/>
    </row>
    <row r="66" spans="8:8">
      <c r="H66" s="11"/>
    </row>
  </sheetData>
  <autoFilter xmlns:etc="http://www.wps.cn/officeDocument/2017/etCustomData" ref="A1:L26" etc:filterBottomFollowUsedRange="0">
    <extLst/>
  </autoFilter>
  <dataValidations count="1">
    <dataValidation type="list" allowBlank="1" showInputMessage="1" showErrorMessage="1" sqref="A2:A62">
      <formula1>"广州超品汇,广州超品汇新渠道,广州超品汇京东店,特销-超品汇"</formula1>
    </dataValidation>
  </dataValidations>
  <pageMargins left="0.75" right="0.75" top="1" bottom="1" header="0.5" footer="0.5"/>
  <pageSetup paperSize="9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83"/>
  <sheetViews>
    <sheetView workbookViewId="0">
      <selection activeCell="K19" sqref="K19"/>
    </sheetView>
  </sheetViews>
  <sheetFormatPr defaultColWidth="8.88888888888889" defaultRowHeight="13.2" outlineLevelCol="2"/>
  <cols>
    <col min="1" max="1" width="15.8888888888889" customWidth="1"/>
    <col min="2" max="2" width="17.2222222222222" customWidth="1"/>
    <col min="3" max="3" width="17.6666666666667" customWidth="1"/>
  </cols>
  <sheetData>
    <row r="1" spans="1:3">
      <c r="A1" t="s">
        <v>44</v>
      </c>
      <c r="B1" s="1" t="s">
        <v>45</v>
      </c>
      <c r="C1" t="s">
        <v>46</v>
      </c>
    </row>
    <row r="2" spans="1:3">
      <c r="A2" t="s">
        <v>47</v>
      </c>
      <c r="B2" t="s">
        <v>48</v>
      </c>
      <c r="C2" t="s">
        <v>49</v>
      </c>
    </row>
    <row r="3" spans="1:3">
      <c r="A3" t="s">
        <v>50</v>
      </c>
      <c r="B3" s="1" t="s">
        <v>48</v>
      </c>
      <c r="C3" t="s">
        <v>51</v>
      </c>
    </row>
    <row r="4" spans="1:3">
      <c r="A4" t="s">
        <v>52</v>
      </c>
      <c r="B4" s="1" t="s">
        <v>53</v>
      </c>
      <c r="C4" t="s">
        <v>54</v>
      </c>
    </row>
    <row r="5" spans="1:3">
      <c r="A5" t="s">
        <v>55</v>
      </c>
      <c r="B5" s="1" t="s">
        <v>48</v>
      </c>
      <c r="C5" t="s">
        <v>56</v>
      </c>
    </row>
    <row r="6" spans="1:3">
      <c r="A6" t="s">
        <v>57</v>
      </c>
      <c r="B6" s="1" t="s">
        <v>48</v>
      </c>
      <c r="C6" t="s">
        <v>58</v>
      </c>
    </row>
    <row r="7" spans="1:3">
      <c r="A7" t="s">
        <v>59</v>
      </c>
      <c r="B7" s="1" t="s">
        <v>48</v>
      </c>
      <c r="C7" t="s">
        <v>60</v>
      </c>
    </row>
    <row r="8" spans="1:3">
      <c r="A8" t="s">
        <v>61</v>
      </c>
      <c r="B8" s="1" t="s">
        <v>48</v>
      </c>
      <c r="C8" t="s">
        <v>62</v>
      </c>
    </row>
    <row r="9" spans="1:3">
      <c r="A9" t="s">
        <v>63</v>
      </c>
      <c r="B9" s="1" t="s">
        <v>48</v>
      </c>
      <c r="C9" t="s">
        <v>64</v>
      </c>
    </row>
    <row r="10" spans="1:3">
      <c r="A10" t="s">
        <v>65</v>
      </c>
      <c r="B10" s="1" t="s">
        <v>48</v>
      </c>
      <c r="C10" t="s">
        <v>66</v>
      </c>
    </row>
    <row r="11" spans="1:3">
      <c r="A11" t="s">
        <v>67</v>
      </c>
      <c r="B11" s="1" t="s">
        <v>48</v>
      </c>
      <c r="C11" t="s">
        <v>68</v>
      </c>
    </row>
    <row r="12" spans="1:3">
      <c r="A12" t="s">
        <v>69</v>
      </c>
      <c r="B12" s="1" t="s">
        <v>48</v>
      </c>
      <c r="C12" t="s">
        <v>70</v>
      </c>
    </row>
    <row r="13" spans="1:3">
      <c r="A13" t="s">
        <v>71</v>
      </c>
      <c r="B13" s="1" t="s">
        <v>48</v>
      </c>
      <c r="C13" t="s">
        <v>72</v>
      </c>
    </row>
    <row r="14" spans="1:3">
      <c r="A14" t="s">
        <v>73</v>
      </c>
      <c r="B14" s="1" t="s">
        <v>48</v>
      </c>
      <c r="C14" t="s">
        <v>74</v>
      </c>
    </row>
    <row r="15" spans="1:3">
      <c r="A15" t="s">
        <v>75</v>
      </c>
      <c r="B15" s="1" t="s">
        <v>48</v>
      </c>
      <c r="C15" t="s">
        <v>76</v>
      </c>
    </row>
    <row r="16" spans="1:3">
      <c r="A16" t="s">
        <v>77</v>
      </c>
      <c r="B16" s="1" t="s">
        <v>48</v>
      </c>
      <c r="C16" t="s">
        <v>78</v>
      </c>
    </row>
    <row r="17" spans="1:3">
      <c r="A17" t="s">
        <v>79</v>
      </c>
      <c r="B17" s="1" t="s">
        <v>48</v>
      </c>
      <c r="C17" t="s">
        <v>80</v>
      </c>
    </row>
    <row r="18" spans="1:3">
      <c r="A18" t="s">
        <v>81</v>
      </c>
      <c r="B18" s="1" t="s">
        <v>48</v>
      </c>
      <c r="C18" t="s">
        <v>82</v>
      </c>
    </row>
    <row r="19" spans="1:3">
      <c r="A19" t="s">
        <v>83</v>
      </c>
      <c r="B19" s="1" t="s">
        <v>84</v>
      </c>
      <c r="C19" t="s">
        <v>85</v>
      </c>
    </row>
    <row r="20" spans="1:3">
      <c r="A20" t="s">
        <v>86</v>
      </c>
      <c r="B20" s="1" t="s">
        <v>48</v>
      </c>
      <c r="C20" t="s">
        <v>87</v>
      </c>
    </row>
    <row r="21" spans="1:3">
      <c r="A21" t="s">
        <v>88</v>
      </c>
      <c r="B21" s="1" t="s">
        <v>48</v>
      </c>
      <c r="C21" t="s">
        <v>89</v>
      </c>
    </row>
    <row r="22" spans="1:3">
      <c r="A22" t="s">
        <v>90</v>
      </c>
      <c r="B22" s="1" t="s">
        <v>48</v>
      </c>
      <c r="C22" t="s">
        <v>91</v>
      </c>
    </row>
    <row r="23" spans="1:3">
      <c r="A23" t="s">
        <v>92</v>
      </c>
      <c r="B23" s="1" t="s">
        <v>48</v>
      </c>
      <c r="C23" t="s">
        <v>93</v>
      </c>
    </row>
    <row r="24" spans="1:3">
      <c r="A24" t="s">
        <v>94</v>
      </c>
      <c r="B24" s="1" t="s">
        <v>95</v>
      </c>
      <c r="C24" t="s">
        <v>96</v>
      </c>
    </row>
    <row r="25" spans="1:3">
      <c r="A25" t="s">
        <v>97</v>
      </c>
      <c r="B25" s="1" t="s">
        <v>98</v>
      </c>
      <c r="C25" t="s">
        <v>99</v>
      </c>
    </row>
    <row r="26" spans="1:3">
      <c r="A26" t="s">
        <v>100</v>
      </c>
      <c r="B26" s="1" t="s">
        <v>48</v>
      </c>
      <c r="C26" t="s">
        <v>101</v>
      </c>
    </row>
    <row r="27" spans="1:3">
      <c r="A27" t="s">
        <v>102</v>
      </c>
      <c r="B27" s="1" t="s">
        <v>48</v>
      </c>
      <c r="C27" t="s">
        <v>103</v>
      </c>
    </row>
    <row r="28" spans="1:3">
      <c r="A28" t="s">
        <v>104</v>
      </c>
      <c r="B28" s="1" t="s">
        <v>48</v>
      </c>
      <c r="C28" t="s">
        <v>105</v>
      </c>
    </row>
    <row r="29" spans="1:3">
      <c r="A29" t="s">
        <v>106</v>
      </c>
      <c r="B29" s="1" t="s">
        <v>48</v>
      </c>
      <c r="C29" t="s">
        <v>107</v>
      </c>
    </row>
    <row r="30" spans="1:3">
      <c r="A30" t="s">
        <v>108</v>
      </c>
      <c r="B30" t="s">
        <v>48</v>
      </c>
      <c r="C30" t="s">
        <v>109</v>
      </c>
    </row>
    <row r="31" spans="1:3">
      <c r="A31" t="s">
        <v>110</v>
      </c>
      <c r="B31" s="1" t="s">
        <v>48</v>
      </c>
      <c r="C31" t="s">
        <v>111</v>
      </c>
    </row>
    <row r="32" spans="1:3">
      <c r="A32" t="s">
        <v>112</v>
      </c>
      <c r="B32" s="1" t="s">
        <v>48</v>
      </c>
      <c r="C32" t="s">
        <v>113</v>
      </c>
    </row>
    <row r="33" spans="1:3">
      <c r="A33" t="s">
        <v>114</v>
      </c>
      <c r="B33" s="1" t="s">
        <v>48</v>
      </c>
      <c r="C33" t="s">
        <v>115</v>
      </c>
    </row>
    <row r="34" spans="1:3">
      <c r="A34" t="s">
        <v>116</v>
      </c>
      <c r="B34" s="1" t="s">
        <v>48</v>
      </c>
      <c r="C34" t="s">
        <v>117</v>
      </c>
    </row>
    <row r="35" spans="1:3">
      <c r="A35" t="s">
        <v>118</v>
      </c>
      <c r="B35" s="1" t="s">
        <v>48</v>
      </c>
      <c r="C35" t="s">
        <v>119</v>
      </c>
    </row>
    <row r="36" spans="1:3">
      <c r="A36" t="s">
        <v>120</v>
      </c>
      <c r="B36" s="1" t="s">
        <v>48</v>
      </c>
      <c r="C36" t="s">
        <v>121</v>
      </c>
    </row>
    <row r="37" spans="1:3">
      <c r="A37" t="s">
        <v>122</v>
      </c>
      <c r="B37" t="s">
        <v>48</v>
      </c>
      <c r="C37" t="s">
        <v>123</v>
      </c>
    </row>
    <row r="38" spans="1:3">
      <c r="A38" t="s">
        <v>124</v>
      </c>
      <c r="B38" s="1" t="s">
        <v>48</v>
      </c>
      <c r="C38" t="s">
        <v>125</v>
      </c>
    </row>
    <row r="39" spans="1:3">
      <c r="A39" t="s">
        <v>126</v>
      </c>
      <c r="B39" s="1" t="s">
        <v>84</v>
      </c>
      <c r="C39" t="s">
        <v>127</v>
      </c>
    </row>
    <row r="40" spans="1:3">
      <c r="A40" t="s">
        <v>128</v>
      </c>
      <c r="B40" s="1" t="s">
        <v>84</v>
      </c>
      <c r="C40" t="s">
        <v>129</v>
      </c>
    </row>
    <row r="41" spans="1:3">
      <c r="A41" t="s">
        <v>130</v>
      </c>
      <c r="B41" t="s">
        <v>84</v>
      </c>
      <c r="C41" t="s">
        <v>131</v>
      </c>
    </row>
    <row r="42" spans="1:3">
      <c r="A42" t="s">
        <v>132</v>
      </c>
      <c r="B42" s="1" t="s">
        <v>48</v>
      </c>
      <c r="C42" t="s">
        <v>133</v>
      </c>
    </row>
    <row r="43" spans="1:3">
      <c r="A43" t="s">
        <v>134</v>
      </c>
      <c r="B43" s="1" t="s">
        <v>48</v>
      </c>
      <c r="C43" t="s">
        <v>135</v>
      </c>
    </row>
    <row r="44" spans="1:3">
      <c r="A44" t="s">
        <v>136</v>
      </c>
      <c r="B44" s="1" t="s">
        <v>48</v>
      </c>
      <c r="C44" t="s">
        <v>137</v>
      </c>
    </row>
    <row r="45" spans="1:3">
      <c r="A45" t="s">
        <v>138</v>
      </c>
      <c r="B45" s="1" t="s">
        <v>53</v>
      </c>
      <c r="C45" t="s">
        <v>139</v>
      </c>
    </row>
    <row r="46" spans="1:3">
      <c r="A46" t="s">
        <v>140</v>
      </c>
      <c r="B46" s="1" t="s">
        <v>48</v>
      </c>
      <c r="C46" t="s">
        <v>141</v>
      </c>
    </row>
    <row r="47" spans="1:3">
      <c r="A47" t="s">
        <v>142</v>
      </c>
      <c r="B47" s="1" t="s">
        <v>48</v>
      </c>
      <c r="C47" t="s">
        <v>143</v>
      </c>
    </row>
    <row r="48" spans="1:3">
      <c r="A48" t="s">
        <v>144</v>
      </c>
      <c r="B48" s="1" t="s">
        <v>48</v>
      </c>
      <c r="C48" t="s">
        <v>145</v>
      </c>
    </row>
    <row r="49" spans="1:3">
      <c r="A49" t="s">
        <v>146</v>
      </c>
      <c r="B49" s="1" t="s">
        <v>48</v>
      </c>
      <c r="C49" t="s">
        <v>147</v>
      </c>
    </row>
    <row r="50" spans="1:3">
      <c r="A50" t="s">
        <v>148</v>
      </c>
      <c r="B50" s="1" t="s">
        <v>48</v>
      </c>
      <c r="C50" t="s">
        <v>149</v>
      </c>
    </row>
    <row r="51" spans="1:3">
      <c r="A51" t="s">
        <v>150</v>
      </c>
      <c r="B51" s="1" t="s">
        <v>48</v>
      </c>
      <c r="C51" t="s">
        <v>151</v>
      </c>
    </row>
    <row r="52" spans="1:3">
      <c r="A52" t="s">
        <v>152</v>
      </c>
      <c r="B52" s="1" t="s">
        <v>48</v>
      </c>
      <c r="C52" t="s">
        <v>153</v>
      </c>
    </row>
    <row r="53" spans="1:3">
      <c r="A53" t="s">
        <v>154</v>
      </c>
      <c r="B53" s="1" t="s">
        <v>48</v>
      </c>
      <c r="C53" t="s">
        <v>155</v>
      </c>
    </row>
    <row r="54" spans="1:3">
      <c r="A54" t="s">
        <v>156</v>
      </c>
      <c r="B54" s="1" t="s">
        <v>84</v>
      </c>
      <c r="C54" t="s">
        <v>157</v>
      </c>
    </row>
    <row r="55" spans="1:3">
      <c r="A55" t="s">
        <v>158</v>
      </c>
      <c r="B55" s="1" t="s">
        <v>48</v>
      </c>
      <c r="C55" t="s">
        <v>159</v>
      </c>
    </row>
    <row r="56" spans="1:3">
      <c r="A56" t="s">
        <v>160</v>
      </c>
      <c r="B56" s="1" t="s">
        <v>48</v>
      </c>
      <c r="C56" t="s">
        <v>161</v>
      </c>
    </row>
    <row r="57" spans="1:3">
      <c r="A57" t="s">
        <v>162</v>
      </c>
      <c r="B57" s="1" t="s">
        <v>48</v>
      </c>
      <c r="C57" t="s">
        <v>163</v>
      </c>
    </row>
    <row r="58" spans="1:3">
      <c r="A58" t="s">
        <v>164</v>
      </c>
      <c r="B58" s="1" t="s">
        <v>48</v>
      </c>
      <c r="C58" t="s">
        <v>165</v>
      </c>
    </row>
    <row r="59" spans="1:3">
      <c r="A59" t="s">
        <v>166</v>
      </c>
      <c r="B59" s="1" t="s">
        <v>48</v>
      </c>
      <c r="C59" t="s">
        <v>167</v>
      </c>
    </row>
    <row r="60" spans="1:3">
      <c r="A60" t="s">
        <v>168</v>
      </c>
      <c r="B60" s="1" t="s">
        <v>53</v>
      </c>
      <c r="C60" t="s">
        <v>169</v>
      </c>
    </row>
    <row r="61" spans="1:3">
      <c r="A61" t="s">
        <v>170</v>
      </c>
      <c r="B61" s="1" t="s">
        <v>53</v>
      </c>
      <c r="C61" t="s">
        <v>171</v>
      </c>
    </row>
    <row r="62" spans="1:3">
      <c r="A62" t="s">
        <v>172</v>
      </c>
      <c r="B62" s="1" t="s">
        <v>84</v>
      </c>
      <c r="C62" t="s">
        <v>173</v>
      </c>
    </row>
    <row r="63" spans="1:3">
      <c r="A63" t="s">
        <v>174</v>
      </c>
      <c r="B63" s="1" t="s">
        <v>48</v>
      </c>
      <c r="C63" t="s">
        <v>175</v>
      </c>
    </row>
    <row r="64" spans="1:3">
      <c r="A64" t="s">
        <v>176</v>
      </c>
      <c r="B64" s="1" t="s">
        <v>48</v>
      </c>
      <c r="C64" t="s">
        <v>177</v>
      </c>
    </row>
    <row r="65" spans="1:3">
      <c r="A65" t="s">
        <v>178</v>
      </c>
      <c r="B65" s="1" t="s">
        <v>48</v>
      </c>
      <c r="C65" t="s">
        <v>179</v>
      </c>
    </row>
    <row r="66" spans="1:3">
      <c r="A66" t="s">
        <v>180</v>
      </c>
      <c r="B66" s="1" t="s">
        <v>48</v>
      </c>
      <c r="C66" t="s">
        <v>181</v>
      </c>
    </row>
    <row r="67" spans="1:3">
      <c r="A67" t="s">
        <v>182</v>
      </c>
      <c r="B67" s="1" t="s">
        <v>48</v>
      </c>
      <c r="C67" t="s">
        <v>183</v>
      </c>
    </row>
    <row r="68" spans="1:3">
      <c r="A68" t="s">
        <v>184</v>
      </c>
      <c r="B68" s="1" t="s">
        <v>48</v>
      </c>
      <c r="C68" t="s">
        <v>185</v>
      </c>
    </row>
    <row r="69" spans="1:3">
      <c r="A69" t="s">
        <v>186</v>
      </c>
      <c r="B69" s="1" t="s">
        <v>48</v>
      </c>
      <c r="C69" t="s">
        <v>187</v>
      </c>
    </row>
    <row r="70" spans="1:3">
      <c r="A70" t="s">
        <v>188</v>
      </c>
      <c r="B70" s="1" t="s">
        <v>48</v>
      </c>
      <c r="C70" t="s">
        <v>189</v>
      </c>
    </row>
    <row r="71" spans="1:3">
      <c r="A71" t="s">
        <v>190</v>
      </c>
      <c r="B71" s="1" t="s">
        <v>48</v>
      </c>
      <c r="C71" t="s">
        <v>191</v>
      </c>
    </row>
    <row r="72" spans="1:3">
      <c r="A72" t="s">
        <v>192</v>
      </c>
      <c r="B72" s="1" t="s">
        <v>48</v>
      </c>
      <c r="C72" t="s">
        <v>193</v>
      </c>
    </row>
    <row r="73" spans="1:3">
      <c r="A73" t="s">
        <v>194</v>
      </c>
      <c r="B73" s="1" t="s">
        <v>48</v>
      </c>
      <c r="C73" t="s">
        <v>195</v>
      </c>
    </row>
    <row r="74" spans="1:3">
      <c r="A74" t="s">
        <v>196</v>
      </c>
      <c r="B74" s="1" t="s">
        <v>48</v>
      </c>
      <c r="C74" t="s">
        <v>197</v>
      </c>
    </row>
    <row r="75" spans="1:3">
      <c r="A75" t="s">
        <v>198</v>
      </c>
      <c r="B75" s="1" t="s">
        <v>48</v>
      </c>
      <c r="C75" t="s">
        <v>199</v>
      </c>
    </row>
    <row r="76" spans="1:3">
      <c r="A76" t="s">
        <v>200</v>
      </c>
      <c r="B76" s="1" t="s">
        <v>48</v>
      </c>
      <c r="C76" t="s">
        <v>201</v>
      </c>
    </row>
    <row r="77" spans="1:3">
      <c r="A77" t="s">
        <v>202</v>
      </c>
      <c r="B77" s="1" t="s">
        <v>48</v>
      </c>
      <c r="C77" t="s">
        <v>203</v>
      </c>
    </row>
    <row r="78" spans="1:3">
      <c r="A78" t="s">
        <v>204</v>
      </c>
      <c r="B78" t="s">
        <v>53</v>
      </c>
      <c r="C78" t="s">
        <v>205</v>
      </c>
    </row>
    <row r="79" spans="1:3">
      <c r="A79" t="s">
        <v>206</v>
      </c>
      <c r="B79" t="s">
        <v>48</v>
      </c>
      <c r="C79" t="s">
        <v>207</v>
      </c>
    </row>
    <row r="80" spans="1:3">
      <c r="A80" t="s">
        <v>208</v>
      </c>
      <c r="B80" s="1" t="s">
        <v>48</v>
      </c>
      <c r="C80" t="s">
        <v>209</v>
      </c>
    </row>
    <row r="81" spans="1:3">
      <c r="A81" t="s">
        <v>210</v>
      </c>
      <c r="B81" s="1" t="s">
        <v>48</v>
      </c>
      <c r="C81" t="s">
        <v>211</v>
      </c>
    </row>
    <row r="82" spans="1:3">
      <c r="A82" t="s">
        <v>212</v>
      </c>
      <c r="B82" s="1" t="s">
        <v>48</v>
      </c>
      <c r="C82" t="s">
        <v>213</v>
      </c>
    </row>
    <row r="83" spans="1:3">
      <c r="A83" t="s">
        <v>214</v>
      </c>
      <c r="B83" s="1" t="s">
        <v>53</v>
      </c>
      <c r="C83" t="s">
        <v>215</v>
      </c>
    </row>
    <row r="84" spans="1:3">
      <c r="A84" t="s">
        <v>216</v>
      </c>
      <c r="B84" s="1" t="s">
        <v>48</v>
      </c>
      <c r="C84" t="s">
        <v>217</v>
      </c>
    </row>
    <row r="85" spans="1:3">
      <c r="A85" t="s">
        <v>218</v>
      </c>
      <c r="B85" s="1" t="s">
        <v>48</v>
      </c>
      <c r="C85" t="s">
        <v>219</v>
      </c>
    </row>
    <row r="86" spans="1:3">
      <c r="A86" t="s">
        <v>220</v>
      </c>
      <c r="B86" t="s">
        <v>48</v>
      </c>
      <c r="C86" t="s">
        <v>221</v>
      </c>
    </row>
    <row r="87" spans="1:3">
      <c r="A87" t="s">
        <v>222</v>
      </c>
      <c r="B87" s="1" t="s">
        <v>48</v>
      </c>
      <c r="C87" t="s">
        <v>223</v>
      </c>
    </row>
    <row r="88" spans="1:3">
      <c r="A88" t="s">
        <v>224</v>
      </c>
      <c r="B88" s="1" t="s">
        <v>53</v>
      </c>
      <c r="C88" t="s">
        <v>225</v>
      </c>
    </row>
    <row r="89" spans="1:3">
      <c r="A89" t="s">
        <v>226</v>
      </c>
      <c r="B89" s="1" t="s">
        <v>53</v>
      </c>
      <c r="C89" t="s">
        <v>227</v>
      </c>
    </row>
    <row r="90" spans="1:3">
      <c r="A90" t="s">
        <v>228</v>
      </c>
      <c r="B90" s="1" t="s">
        <v>48</v>
      </c>
      <c r="C90" t="s">
        <v>229</v>
      </c>
    </row>
    <row r="91" spans="1:3">
      <c r="A91" t="s">
        <v>230</v>
      </c>
      <c r="B91" s="1" t="s">
        <v>48</v>
      </c>
      <c r="C91" t="s">
        <v>231</v>
      </c>
    </row>
    <row r="92" spans="1:3">
      <c r="A92" t="s">
        <v>232</v>
      </c>
      <c r="B92" s="1" t="s">
        <v>48</v>
      </c>
      <c r="C92" t="s">
        <v>233</v>
      </c>
    </row>
    <row r="93" spans="1:3">
      <c r="A93" t="s">
        <v>234</v>
      </c>
      <c r="B93" t="s">
        <v>53</v>
      </c>
      <c r="C93" t="s">
        <v>235</v>
      </c>
    </row>
    <row r="94" spans="1:3">
      <c r="A94" t="s">
        <v>236</v>
      </c>
      <c r="B94" s="1" t="s">
        <v>48</v>
      </c>
      <c r="C94" t="s">
        <v>237</v>
      </c>
    </row>
    <row r="95" spans="1:3">
      <c r="A95" t="s">
        <v>238</v>
      </c>
      <c r="B95" s="1" t="s">
        <v>48</v>
      </c>
      <c r="C95" t="s">
        <v>239</v>
      </c>
    </row>
    <row r="96" spans="1:3">
      <c r="A96" t="s">
        <v>240</v>
      </c>
      <c r="B96" s="1" t="s">
        <v>48</v>
      </c>
      <c r="C96" t="s">
        <v>241</v>
      </c>
    </row>
    <row r="97" spans="1:3">
      <c r="A97" t="s">
        <v>242</v>
      </c>
      <c r="B97" s="1" t="s">
        <v>48</v>
      </c>
      <c r="C97" t="s">
        <v>243</v>
      </c>
    </row>
    <row r="98" spans="1:3">
      <c r="A98" t="s">
        <v>244</v>
      </c>
      <c r="B98" s="1" t="s">
        <v>48</v>
      </c>
      <c r="C98" t="s">
        <v>245</v>
      </c>
    </row>
    <row r="99" spans="1:3">
      <c r="A99" t="s">
        <v>246</v>
      </c>
      <c r="B99" s="1" t="s">
        <v>48</v>
      </c>
      <c r="C99" t="s">
        <v>247</v>
      </c>
    </row>
    <row r="100" spans="1:3">
      <c r="A100" t="s">
        <v>248</v>
      </c>
      <c r="B100" s="1" t="s">
        <v>84</v>
      </c>
      <c r="C100" t="s">
        <v>249</v>
      </c>
    </row>
    <row r="101" spans="1:3">
      <c r="A101" t="s">
        <v>250</v>
      </c>
      <c r="B101" s="1" t="s">
        <v>48</v>
      </c>
      <c r="C101" t="s">
        <v>251</v>
      </c>
    </row>
    <row r="102" spans="1:3">
      <c r="A102" t="s">
        <v>252</v>
      </c>
      <c r="B102" s="1" t="s">
        <v>48</v>
      </c>
      <c r="C102" t="s">
        <v>253</v>
      </c>
    </row>
    <row r="103" spans="1:3">
      <c r="A103" t="s">
        <v>254</v>
      </c>
      <c r="B103" s="1" t="s">
        <v>48</v>
      </c>
      <c r="C103" t="s">
        <v>255</v>
      </c>
    </row>
    <row r="104" spans="1:3">
      <c r="A104" t="s">
        <v>256</v>
      </c>
      <c r="B104" s="1" t="s">
        <v>48</v>
      </c>
      <c r="C104" t="s">
        <v>257</v>
      </c>
    </row>
    <row r="105" spans="1:3">
      <c r="A105" t="s">
        <v>258</v>
      </c>
      <c r="B105" s="1" t="s">
        <v>48</v>
      </c>
      <c r="C105" t="s">
        <v>259</v>
      </c>
    </row>
    <row r="106" spans="1:3">
      <c r="A106" t="s">
        <v>260</v>
      </c>
      <c r="B106" s="1" t="s">
        <v>48</v>
      </c>
      <c r="C106" t="s">
        <v>261</v>
      </c>
    </row>
    <row r="107" spans="1:3">
      <c r="A107" t="s">
        <v>262</v>
      </c>
      <c r="B107" s="1" t="s">
        <v>48</v>
      </c>
      <c r="C107" t="s">
        <v>263</v>
      </c>
    </row>
    <row r="108" spans="1:3">
      <c r="A108" t="s">
        <v>264</v>
      </c>
      <c r="B108" s="1" t="s">
        <v>48</v>
      </c>
      <c r="C108" t="s">
        <v>265</v>
      </c>
    </row>
    <row r="109" spans="1:3">
      <c r="A109" t="s">
        <v>266</v>
      </c>
      <c r="B109" s="1" t="s">
        <v>48</v>
      </c>
      <c r="C109" t="s">
        <v>267</v>
      </c>
    </row>
    <row r="110" spans="1:3">
      <c r="A110" t="s">
        <v>268</v>
      </c>
      <c r="B110" t="s">
        <v>84</v>
      </c>
      <c r="C110" t="s">
        <v>269</v>
      </c>
    </row>
    <row r="111" spans="1:3">
      <c r="A111" t="s">
        <v>270</v>
      </c>
      <c r="B111" s="1" t="s">
        <v>84</v>
      </c>
      <c r="C111" t="s">
        <v>271</v>
      </c>
    </row>
    <row r="112" spans="1:3">
      <c r="A112" t="s">
        <v>272</v>
      </c>
      <c r="B112" s="1" t="s">
        <v>84</v>
      </c>
      <c r="C112" t="s">
        <v>273</v>
      </c>
    </row>
    <row r="113" spans="1:3">
      <c r="A113" t="s">
        <v>274</v>
      </c>
      <c r="B113" s="1" t="s">
        <v>53</v>
      </c>
      <c r="C113" t="s">
        <v>275</v>
      </c>
    </row>
    <row r="114" spans="1:3">
      <c r="A114" t="s">
        <v>276</v>
      </c>
      <c r="B114" s="1" t="s">
        <v>53</v>
      </c>
      <c r="C114" t="s">
        <v>277</v>
      </c>
    </row>
    <row r="115" spans="1:3">
      <c r="A115" t="s">
        <v>278</v>
      </c>
      <c r="B115" s="1" t="s">
        <v>48</v>
      </c>
      <c r="C115" t="s">
        <v>279</v>
      </c>
    </row>
    <row r="116" spans="1:3">
      <c r="A116" t="s">
        <v>280</v>
      </c>
      <c r="B116" s="1" t="s">
        <v>84</v>
      </c>
      <c r="C116" t="s">
        <v>281</v>
      </c>
    </row>
    <row r="117" spans="1:3">
      <c r="A117" t="s">
        <v>282</v>
      </c>
      <c r="B117" s="1" t="s">
        <v>48</v>
      </c>
      <c r="C117" t="s">
        <v>283</v>
      </c>
    </row>
    <row r="118" spans="1:3">
      <c r="A118" t="s">
        <v>284</v>
      </c>
      <c r="B118" s="1" t="s">
        <v>48</v>
      </c>
      <c r="C118" t="s">
        <v>285</v>
      </c>
    </row>
    <row r="119" spans="1:3">
      <c r="A119" t="s">
        <v>286</v>
      </c>
      <c r="B119" s="1" t="s">
        <v>48</v>
      </c>
      <c r="C119" t="s">
        <v>287</v>
      </c>
    </row>
    <row r="120" spans="1:3">
      <c r="A120" t="s">
        <v>288</v>
      </c>
      <c r="B120" s="1" t="s">
        <v>289</v>
      </c>
      <c r="C120" t="s">
        <v>290</v>
      </c>
    </row>
    <row r="121" spans="1:3">
      <c r="A121" t="s">
        <v>291</v>
      </c>
      <c r="B121" s="1" t="s">
        <v>48</v>
      </c>
      <c r="C121" t="s">
        <v>292</v>
      </c>
    </row>
    <row r="122" spans="1:3">
      <c r="A122" t="s">
        <v>293</v>
      </c>
      <c r="B122" s="1" t="s">
        <v>48</v>
      </c>
      <c r="C122" t="s">
        <v>294</v>
      </c>
    </row>
    <row r="123" spans="1:3">
      <c r="A123" t="s">
        <v>293</v>
      </c>
      <c r="B123" s="1" t="s">
        <v>48</v>
      </c>
      <c r="C123" t="s">
        <v>295</v>
      </c>
    </row>
    <row r="124" spans="1:3">
      <c r="A124" t="s">
        <v>296</v>
      </c>
      <c r="B124" s="1" t="s">
        <v>48</v>
      </c>
      <c r="C124" t="s">
        <v>297</v>
      </c>
    </row>
    <row r="125" spans="1:3">
      <c r="A125" t="s">
        <v>298</v>
      </c>
      <c r="B125" s="1" t="s">
        <v>48</v>
      </c>
      <c r="C125" t="s">
        <v>299</v>
      </c>
    </row>
    <row r="126" spans="1:3">
      <c r="A126" t="s">
        <v>300</v>
      </c>
      <c r="B126" s="1" t="s">
        <v>48</v>
      </c>
      <c r="C126" t="s">
        <v>301</v>
      </c>
    </row>
    <row r="127" spans="1:3">
      <c r="A127" t="s">
        <v>302</v>
      </c>
      <c r="B127" s="1" t="s">
        <v>48</v>
      </c>
      <c r="C127" t="s">
        <v>303</v>
      </c>
    </row>
    <row r="128" spans="1:3">
      <c r="A128" t="s">
        <v>304</v>
      </c>
      <c r="B128" s="1" t="s">
        <v>48</v>
      </c>
      <c r="C128" t="s">
        <v>305</v>
      </c>
    </row>
    <row r="129" spans="1:3">
      <c r="A129" t="s">
        <v>306</v>
      </c>
      <c r="B129" s="1" t="s">
        <v>48</v>
      </c>
      <c r="C129" t="s">
        <v>307</v>
      </c>
    </row>
    <row r="130" spans="1:3">
      <c r="A130" t="s">
        <v>308</v>
      </c>
      <c r="B130" s="1" t="s">
        <v>48</v>
      </c>
      <c r="C130" t="s">
        <v>309</v>
      </c>
    </row>
    <row r="131" spans="1:3">
      <c r="A131" t="s">
        <v>310</v>
      </c>
      <c r="B131" s="1" t="s">
        <v>48</v>
      </c>
      <c r="C131" t="s">
        <v>311</v>
      </c>
    </row>
    <row r="132" spans="1:3">
      <c r="A132" t="s">
        <v>312</v>
      </c>
      <c r="B132" s="1" t="s">
        <v>48</v>
      </c>
      <c r="C132" t="s">
        <v>313</v>
      </c>
    </row>
    <row r="133" spans="1:3">
      <c r="A133" t="s">
        <v>314</v>
      </c>
      <c r="B133" s="1" t="s">
        <v>48</v>
      </c>
      <c r="C133" t="s">
        <v>315</v>
      </c>
    </row>
    <row r="134" spans="1:3">
      <c r="A134" t="s">
        <v>316</v>
      </c>
      <c r="B134" s="1" t="s">
        <v>48</v>
      </c>
      <c r="C134" t="s">
        <v>317</v>
      </c>
    </row>
    <row r="135" spans="1:3">
      <c r="A135" t="s">
        <v>318</v>
      </c>
      <c r="B135" s="1" t="s">
        <v>48</v>
      </c>
      <c r="C135" t="s">
        <v>319</v>
      </c>
    </row>
    <row r="136" spans="1:3">
      <c r="A136" t="s">
        <v>320</v>
      </c>
      <c r="B136" s="1" t="s">
        <v>48</v>
      </c>
      <c r="C136" t="s">
        <v>321</v>
      </c>
    </row>
    <row r="137" spans="1:3">
      <c r="A137" t="s">
        <v>322</v>
      </c>
      <c r="B137" s="1" t="s">
        <v>48</v>
      </c>
      <c r="C137" t="s">
        <v>323</v>
      </c>
    </row>
    <row r="138" spans="1:3">
      <c r="A138" t="s">
        <v>324</v>
      </c>
      <c r="B138" s="1" t="s">
        <v>48</v>
      </c>
      <c r="C138" t="s">
        <v>325</v>
      </c>
    </row>
    <row r="139" spans="1:3">
      <c r="A139" t="s">
        <v>326</v>
      </c>
      <c r="B139" s="1" t="s">
        <v>48</v>
      </c>
      <c r="C139" t="s">
        <v>327</v>
      </c>
    </row>
    <row r="140" spans="1:3">
      <c r="A140" t="s">
        <v>328</v>
      </c>
      <c r="B140" s="1" t="s">
        <v>48</v>
      </c>
      <c r="C140" t="s">
        <v>329</v>
      </c>
    </row>
    <row r="141" spans="1:3">
      <c r="A141" t="s">
        <v>330</v>
      </c>
      <c r="B141" s="1" t="s">
        <v>53</v>
      </c>
      <c r="C141" t="s">
        <v>331</v>
      </c>
    </row>
    <row r="142" spans="1:3">
      <c r="A142" t="s">
        <v>332</v>
      </c>
      <c r="B142" s="1" t="s">
        <v>84</v>
      </c>
      <c r="C142" t="s">
        <v>333</v>
      </c>
    </row>
    <row r="143" spans="1:3">
      <c r="A143" t="s">
        <v>334</v>
      </c>
      <c r="B143" s="1" t="s">
        <v>48</v>
      </c>
      <c r="C143" t="s">
        <v>335</v>
      </c>
    </row>
    <row r="144" spans="1:3">
      <c r="A144" t="s">
        <v>336</v>
      </c>
      <c r="B144" s="1" t="s">
        <v>48</v>
      </c>
      <c r="C144" t="s">
        <v>337</v>
      </c>
    </row>
    <row r="145" spans="1:3">
      <c r="A145" t="s">
        <v>338</v>
      </c>
      <c r="B145" s="1" t="s">
        <v>48</v>
      </c>
      <c r="C145" t="s">
        <v>339</v>
      </c>
    </row>
    <row r="146" spans="1:3">
      <c r="A146" t="s">
        <v>340</v>
      </c>
      <c r="B146" s="1" t="s">
        <v>48</v>
      </c>
      <c r="C146" t="s">
        <v>341</v>
      </c>
    </row>
    <row r="147" spans="1:3">
      <c r="A147" t="s">
        <v>342</v>
      </c>
      <c r="B147" s="1" t="s">
        <v>53</v>
      </c>
      <c r="C147" t="s">
        <v>343</v>
      </c>
    </row>
    <row r="148" spans="1:3">
      <c r="A148" t="s">
        <v>344</v>
      </c>
      <c r="B148" s="1" t="s">
        <v>48</v>
      </c>
      <c r="C148" t="s">
        <v>345</v>
      </c>
    </row>
    <row r="149" spans="1:3">
      <c r="A149" t="s">
        <v>346</v>
      </c>
      <c r="B149" s="1" t="s">
        <v>48</v>
      </c>
      <c r="C149" t="s">
        <v>347</v>
      </c>
    </row>
    <row r="150" spans="1:3">
      <c r="A150" t="s">
        <v>348</v>
      </c>
      <c r="B150" s="1" t="s">
        <v>48</v>
      </c>
      <c r="C150" t="s">
        <v>349</v>
      </c>
    </row>
    <row r="151" spans="1:3">
      <c r="A151" t="s">
        <v>350</v>
      </c>
      <c r="B151" s="1" t="s">
        <v>48</v>
      </c>
      <c r="C151" t="s">
        <v>351</v>
      </c>
    </row>
    <row r="152" spans="1:3">
      <c r="A152" t="s">
        <v>352</v>
      </c>
      <c r="B152" s="1" t="s">
        <v>84</v>
      </c>
      <c r="C152" t="s">
        <v>353</v>
      </c>
    </row>
    <row r="153" spans="1:3">
      <c r="A153" t="s">
        <v>354</v>
      </c>
      <c r="B153" s="1" t="s">
        <v>84</v>
      </c>
      <c r="C153" t="s">
        <v>355</v>
      </c>
    </row>
    <row r="154" spans="1:3">
      <c r="A154" t="s">
        <v>356</v>
      </c>
      <c r="B154" s="1" t="s">
        <v>48</v>
      </c>
      <c r="C154" t="s">
        <v>357</v>
      </c>
    </row>
    <row r="155" spans="1:3">
      <c r="A155" t="s">
        <v>358</v>
      </c>
      <c r="B155" s="1" t="s">
        <v>48</v>
      </c>
      <c r="C155" t="s">
        <v>359</v>
      </c>
    </row>
    <row r="156" spans="1:3">
      <c r="A156" t="s">
        <v>360</v>
      </c>
      <c r="B156" s="1" t="s">
        <v>48</v>
      </c>
      <c r="C156" t="s">
        <v>361</v>
      </c>
    </row>
    <row r="157" spans="1:3">
      <c r="A157" t="s">
        <v>362</v>
      </c>
      <c r="B157" s="1" t="s">
        <v>48</v>
      </c>
      <c r="C157" t="s">
        <v>363</v>
      </c>
    </row>
    <row r="158" spans="1:3">
      <c r="A158" t="s">
        <v>364</v>
      </c>
      <c r="B158" s="1" t="s">
        <v>98</v>
      </c>
      <c r="C158" t="s">
        <v>365</v>
      </c>
    </row>
    <row r="159" spans="1:3">
      <c r="A159" t="s">
        <v>366</v>
      </c>
      <c r="B159" s="1" t="s">
        <v>48</v>
      </c>
      <c r="C159" t="s">
        <v>367</v>
      </c>
    </row>
    <row r="160" spans="1:3">
      <c r="A160" t="s">
        <v>368</v>
      </c>
      <c r="B160" s="1" t="s">
        <v>48</v>
      </c>
      <c r="C160" t="s">
        <v>369</v>
      </c>
    </row>
    <row r="161" spans="1:3">
      <c r="A161" t="s">
        <v>370</v>
      </c>
      <c r="B161" s="1" t="s">
        <v>48</v>
      </c>
      <c r="C161" t="s">
        <v>371</v>
      </c>
    </row>
    <row r="162" spans="1:3">
      <c r="A162" t="s">
        <v>372</v>
      </c>
      <c r="B162" s="1" t="s">
        <v>48</v>
      </c>
      <c r="C162" t="s">
        <v>373</v>
      </c>
    </row>
    <row r="163" spans="1:3">
      <c r="A163" t="s">
        <v>374</v>
      </c>
      <c r="B163" s="1" t="s">
        <v>48</v>
      </c>
      <c r="C163" t="s">
        <v>375</v>
      </c>
    </row>
    <row r="164" spans="1:3">
      <c r="A164" t="s">
        <v>376</v>
      </c>
      <c r="B164" s="1" t="s">
        <v>48</v>
      </c>
      <c r="C164" t="s">
        <v>377</v>
      </c>
    </row>
    <row r="165" spans="1:3">
      <c r="A165" t="s">
        <v>378</v>
      </c>
      <c r="B165" s="1" t="s">
        <v>48</v>
      </c>
      <c r="C165" t="s">
        <v>379</v>
      </c>
    </row>
    <row r="166" spans="1:3">
      <c r="A166" t="s">
        <v>380</v>
      </c>
      <c r="B166" s="1" t="s">
        <v>48</v>
      </c>
      <c r="C166" t="s">
        <v>381</v>
      </c>
    </row>
    <row r="167" spans="1:3">
      <c r="A167" t="s">
        <v>382</v>
      </c>
      <c r="B167" t="s">
        <v>48</v>
      </c>
      <c r="C167" t="s">
        <v>383</v>
      </c>
    </row>
    <row r="168" spans="1:3">
      <c r="A168" t="s">
        <v>384</v>
      </c>
      <c r="B168" s="1" t="s">
        <v>48</v>
      </c>
      <c r="C168" t="s">
        <v>385</v>
      </c>
    </row>
    <row r="169" spans="1:3">
      <c r="A169" t="s">
        <v>386</v>
      </c>
      <c r="B169" s="1" t="s">
        <v>48</v>
      </c>
      <c r="C169" t="s">
        <v>387</v>
      </c>
    </row>
    <row r="170" spans="1:3">
      <c r="A170" t="s">
        <v>388</v>
      </c>
      <c r="B170" s="1" t="s">
        <v>48</v>
      </c>
      <c r="C170" t="s">
        <v>389</v>
      </c>
    </row>
    <row r="171" spans="1:3">
      <c r="A171" t="s">
        <v>390</v>
      </c>
      <c r="B171" s="1" t="s">
        <v>98</v>
      </c>
      <c r="C171" t="s">
        <v>391</v>
      </c>
    </row>
    <row r="172" spans="1:3">
      <c r="A172" t="s">
        <v>392</v>
      </c>
      <c r="B172" s="1" t="s">
        <v>98</v>
      </c>
      <c r="C172" t="s">
        <v>393</v>
      </c>
    </row>
    <row r="173" spans="1:3">
      <c r="A173" t="s">
        <v>394</v>
      </c>
      <c r="B173" s="1" t="s">
        <v>48</v>
      </c>
      <c r="C173" t="s">
        <v>395</v>
      </c>
    </row>
    <row r="174" spans="1:3">
      <c r="A174" t="s">
        <v>396</v>
      </c>
      <c r="B174" s="1" t="s">
        <v>53</v>
      </c>
      <c r="C174" t="s">
        <v>397</v>
      </c>
    </row>
    <row r="175" spans="1:3">
      <c r="A175" t="s">
        <v>368</v>
      </c>
      <c r="B175" s="1" t="s">
        <v>48</v>
      </c>
      <c r="C175" t="s">
        <v>398</v>
      </c>
    </row>
    <row r="176" spans="1:3">
      <c r="A176" t="s">
        <v>399</v>
      </c>
      <c r="B176" s="1" t="s">
        <v>289</v>
      </c>
      <c r="C176" t="s">
        <v>400</v>
      </c>
    </row>
    <row r="177" spans="1:3">
      <c r="A177" t="s">
        <v>401</v>
      </c>
      <c r="B177" s="1" t="s">
        <v>48</v>
      </c>
      <c r="C177" t="s">
        <v>402</v>
      </c>
    </row>
    <row r="178" spans="1:3">
      <c r="A178" t="s">
        <v>403</v>
      </c>
      <c r="B178" s="1" t="s">
        <v>48</v>
      </c>
      <c r="C178" t="s">
        <v>404</v>
      </c>
    </row>
    <row r="179" spans="1:3">
      <c r="A179" t="s">
        <v>405</v>
      </c>
      <c r="B179" s="1" t="s">
        <v>48</v>
      </c>
      <c r="C179" t="s">
        <v>406</v>
      </c>
    </row>
    <row r="180" spans="1:3">
      <c r="A180" t="s">
        <v>407</v>
      </c>
      <c r="B180" s="1" t="s">
        <v>48</v>
      </c>
      <c r="C180" t="s">
        <v>408</v>
      </c>
    </row>
    <row r="181" spans="1:3">
      <c r="A181" t="s">
        <v>409</v>
      </c>
      <c r="B181" s="1" t="s">
        <v>53</v>
      </c>
      <c r="C181" t="s">
        <v>410</v>
      </c>
    </row>
    <row r="182" spans="1:3">
      <c r="A182" t="s">
        <v>411</v>
      </c>
      <c r="B182" s="1" t="s">
        <v>48</v>
      </c>
      <c r="C182" t="s">
        <v>412</v>
      </c>
    </row>
    <row r="183" spans="1:3">
      <c r="A183" t="s">
        <v>413</v>
      </c>
      <c r="B183" s="1" t="s">
        <v>48</v>
      </c>
      <c r="C183" t="s">
        <v>414</v>
      </c>
    </row>
    <row r="184" spans="1:3">
      <c r="A184" t="s">
        <v>415</v>
      </c>
      <c r="B184" s="1" t="s">
        <v>84</v>
      </c>
      <c r="C184" t="s">
        <v>416</v>
      </c>
    </row>
    <row r="185" spans="1:3">
      <c r="A185" t="s">
        <v>417</v>
      </c>
      <c r="B185" s="1" t="s">
        <v>48</v>
      </c>
      <c r="C185" t="s">
        <v>418</v>
      </c>
    </row>
    <row r="186" spans="1:3">
      <c r="A186" t="s">
        <v>419</v>
      </c>
      <c r="B186" s="1" t="s">
        <v>48</v>
      </c>
      <c r="C186" t="s">
        <v>420</v>
      </c>
    </row>
    <row r="187" spans="1:3">
      <c r="A187" t="s">
        <v>421</v>
      </c>
      <c r="B187" s="1" t="s">
        <v>48</v>
      </c>
      <c r="C187" t="s">
        <v>422</v>
      </c>
    </row>
    <row r="188" spans="1:3">
      <c r="A188" t="s">
        <v>423</v>
      </c>
      <c r="B188" s="1" t="s">
        <v>98</v>
      </c>
      <c r="C188" t="s">
        <v>424</v>
      </c>
    </row>
    <row r="189" spans="1:3">
      <c r="A189" t="s">
        <v>425</v>
      </c>
      <c r="B189" s="1" t="s">
        <v>84</v>
      </c>
      <c r="C189" t="s">
        <v>426</v>
      </c>
    </row>
    <row r="190" spans="1:3">
      <c r="A190" t="s">
        <v>427</v>
      </c>
      <c r="B190" s="1" t="s">
        <v>48</v>
      </c>
      <c r="C190" t="s">
        <v>428</v>
      </c>
    </row>
    <row r="191" spans="1:3">
      <c r="A191" t="s">
        <v>429</v>
      </c>
      <c r="B191" s="1" t="s">
        <v>48</v>
      </c>
      <c r="C191" t="s">
        <v>430</v>
      </c>
    </row>
    <row r="192" spans="1:3">
      <c r="A192" t="s">
        <v>431</v>
      </c>
      <c r="B192" s="1" t="s">
        <v>48</v>
      </c>
      <c r="C192" t="s">
        <v>432</v>
      </c>
    </row>
    <row r="193" spans="1:3">
      <c r="A193" t="s">
        <v>433</v>
      </c>
      <c r="B193" s="1" t="s">
        <v>48</v>
      </c>
      <c r="C193" t="s">
        <v>434</v>
      </c>
    </row>
    <row r="194" spans="1:3">
      <c r="A194" t="s">
        <v>435</v>
      </c>
      <c r="B194" s="1" t="s">
        <v>53</v>
      </c>
      <c r="C194" t="s">
        <v>436</v>
      </c>
    </row>
    <row r="195" spans="1:3">
      <c r="A195" t="s">
        <v>437</v>
      </c>
      <c r="B195" s="1" t="s">
        <v>48</v>
      </c>
      <c r="C195" t="s">
        <v>438</v>
      </c>
    </row>
    <row r="196" spans="1:3">
      <c r="A196" t="s">
        <v>439</v>
      </c>
      <c r="B196" s="1" t="s">
        <v>48</v>
      </c>
      <c r="C196" t="s">
        <v>440</v>
      </c>
    </row>
    <row r="197" spans="1:3">
      <c r="A197" t="s">
        <v>441</v>
      </c>
      <c r="B197" t="s">
        <v>48</v>
      </c>
      <c r="C197" t="s">
        <v>442</v>
      </c>
    </row>
    <row r="198" spans="1:3">
      <c r="A198" t="s">
        <v>443</v>
      </c>
      <c r="B198" s="1" t="s">
        <v>48</v>
      </c>
      <c r="C198" t="s">
        <v>444</v>
      </c>
    </row>
    <row r="199" spans="1:3">
      <c r="A199" t="s">
        <v>445</v>
      </c>
      <c r="B199" s="1" t="s">
        <v>48</v>
      </c>
      <c r="C199" t="s">
        <v>446</v>
      </c>
    </row>
    <row r="200" spans="1:3">
      <c r="A200" t="s">
        <v>447</v>
      </c>
      <c r="B200" s="1" t="s">
        <v>48</v>
      </c>
      <c r="C200" t="s">
        <v>448</v>
      </c>
    </row>
    <row r="201" spans="1:3">
      <c r="A201" t="s">
        <v>306</v>
      </c>
      <c r="B201" s="1" t="s">
        <v>48</v>
      </c>
      <c r="C201" t="s">
        <v>449</v>
      </c>
    </row>
    <row r="202" spans="1:3">
      <c r="A202" t="s">
        <v>450</v>
      </c>
      <c r="B202" s="1" t="s">
        <v>48</v>
      </c>
      <c r="C202" t="s">
        <v>451</v>
      </c>
    </row>
    <row r="203" spans="1:3">
      <c r="A203" t="s">
        <v>452</v>
      </c>
      <c r="B203" s="1" t="s">
        <v>289</v>
      </c>
      <c r="C203" t="s">
        <v>453</v>
      </c>
    </row>
    <row r="204" spans="1:3">
      <c r="A204" t="s">
        <v>454</v>
      </c>
      <c r="B204" s="1" t="s">
        <v>48</v>
      </c>
      <c r="C204" t="s">
        <v>455</v>
      </c>
    </row>
    <row r="205" spans="1:3">
      <c r="A205" t="s">
        <v>456</v>
      </c>
      <c r="B205" s="1" t="s">
        <v>48</v>
      </c>
      <c r="C205" t="s">
        <v>457</v>
      </c>
    </row>
    <row r="206" spans="1:3">
      <c r="A206" t="s">
        <v>458</v>
      </c>
      <c r="B206" s="1" t="s">
        <v>48</v>
      </c>
      <c r="C206" t="s">
        <v>459</v>
      </c>
    </row>
    <row r="207" spans="1:3">
      <c r="A207" t="s">
        <v>460</v>
      </c>
      <c r="B207" s="1" t="s">
        <v>48</v>
      </c>
      <c r="C207" t="s">
        <v>461</v>
      </c>
    </row>
    <row r="208" spans="1:3">
      <c r="A208" t="s">
        <v>462</v>
      </c>
      <c r="B208" s="1" t="s">
        <v>48</v>
      </c>
      <c r="C208" t="s">
        <v>463</v>
      </c>
    </row>
    <row r="209" spans="1:3">
      <c r="A209" t="s">
        <v>464</v>
      </c>
      <c r="B209" s="1" t="s">
        <v>98</v>
      </c>
      <c r="C209" t="s">
        <v>465</v>
      </c>
    </row>
    <row r="210" spans="1:3">
      <c r="A210" t="s">
        <v>466</v>
      </c>
      <c r="B210" s="1" t="s">
        <v>98</v>
      </c>
      <c r="C210" t="s">
        <v>467</v>
      </c>
    </row>
    <row r="211" spans="1:3">
      <c r="A211" t="s">
        <v>468</v>
      </c>
      <c r="B211" s="1" t="s">
        <v>48</v>
      </c>
      <c r="C211" t="s">
        <v>469</v>
      </c>
    </row>
    <row r="212" spans="1:3">
      <c r="A212" t="s">
        <v>470</v>
      </c>
      <c r="B212" s="1" t="s">
        <v>48</v>
      </c>
      <c r="C212" t="s">
        <v>471</v>
      </c>
    </row>
    <row r="213" spans="1:3">
      <c r="A213" t="s">
        <v>472</v>
      </c>
      <c r="B213" s="1" t="s">
        <v>48</v>
      </c>
      <c r="C213" t="s">
        <v>473</v>
      </c>
    </row>
    <row r="214" spans="1:3">
      <c r="A214" t="s">
        <v>474</v>
      </c>
      <c r="B214" s="1" t="s">
        <v>84</v>
      </c>
      <c r="C214" t="s">
        <v>475</v>
      </c>
    </row>
    <row r="215" spans="1:3">
      <c r="A215" t="s">
        <v>476</v>
      </c>
      <c r="B215" s="1" t="s">
        <v>53</v>
      </c>
      <c r="C215" t="s">
        <v>477</v>
      </c>
    </row>
    <row r="216" spans="1:3">
      <c r="A216" t="s">
        <v>478</v>
      </c>
      <c r="B216" s="1" t="s">
        <v>289</v>
      </c>
      <c r="C216" t="s">
        <v>479</v>
      </c>
    </row>
    <row r="217" spans="1:3">
      <c r="A217" t="s">
        <v>480</v>
      </c>
      <c r="B217" s="1" t="s">
        <v>53</v>
      </c>
      <c r="C217" t="s">
        <v>481</v>
      </c>
    </row>
    <row r="218" spans="1:3">
      <c r="A218" t="s">
        <v>482</v>
      </c>
      <c r="B218" s="1" t="s">
        <v>53</v>
      </c>
      <c r="C218" t="s">
        <v>483</v>
      </c>
    </row>
    <row r="219" spans="1:3">
      <c r="A219" t="s">
        <v>484</v>
      </c>
      <c r="B219" s="1" t="s">
        <v>48</v>
      </c>
      <c r="C219" t="s">
        <v>485</v>
      </c>
    </row>
    <row r="220" spans="1:3">
      <c r="A220" t="s">
        <v>486</v>
      </c>
      <c r="B220" s="1" t="s">
        <v>48</v>
      </c>
      <c r="C220" t="s">
        <v>487</v>
      </c>
    </row>
    <row r="221" spans="1:3">
      <c r="A221" t="s">
        <v>488</v>
      </c>
      <c r="B221" s="1" t="s">
        <v>48</v>
      </c>
      <c r="C221" t="s">
        <v>489</v>
      </c>
    </row>
    <row r="222" spans="1:3">
      <c r="A222" t="s">
        <v>490</v>
      </c>
      <c r="B222" s="1" t="s">
        <v>48</v>
      </c>
      <c r="C222" t="s">
        <v>491</v>
      </c>
    </row>
    <row r="223" spans="1:3">
      <c r="A223" t="s">
        <v>492</v>
      </c>
      <c r="B223" s="1" t="s">
        <v>289</v>
      </c>
      <c r="C223" t="s">
        <v>493</v>
      </c>
    </row>
    <row r="224" spans="1:3">
      <c r="A224" t="s">
        <v>494</v>
      </c>
      <c r="B224" t="s">
        <v>289</v>
      </c>
      <c r="C224" t="s">
        <v>495</v>
      </c>
    </row>
    <row r="225" spans="1:3">
      <c r="A225" t="s">
        <v>496</v>
      </c>
      <c r="B225" s="1" t="s">
        <v>289</v>
      </c>
      <c r="C225" t="s">
        <v>497</v>
      </c>
    </row>
    <row r="226" spans="1:3">
      <c r="A226" t="s">
        <v>498</v>
      </c>
      <c r="B226" s="1" t="s">
        <v>289</v>
      </c>
      <c r="C226" t="s">
        <v>499</v>
      </c>
    </row>
    <row r="227" spans="1:3">
      <c r="A227" t="s">
        <v>500</v>
      </c>
      <c r="B227" s="1" t="s">
        <v>48</v>
      </c>
      <c r="C227" t="s">
        <v>501</v>
      </c>
    </row>
    <row r="228" spans="1:3">
      <c r="A228" t="s">
        <v>502</v>
      </c>
      <c r="B228" s="1" t="s">
        <v>48</v>
      </c>
      <c r="C228" t="s">
        <v>503</v>
      </c>
    </row>
    <row r="229" spans="1:3">
      <c r="A229" t="s">
        <v>504</v>
      </c>
      <c r="B229" s="1" t="s">
        <v>48</v>
      </c>
      <c r="C229" t="s">
        <v>505</v>
      </c>
    </row>
    <row r="230" spans="1:3">
      <c r="A230" t="s">
        <v>506</v>
      </c>
      <c r="B230" s="1" t="s">
        <v>48</v>
      </c>
      <c r="C230" t="s">
        <v>507</v>
      </c>
    </row>
    <row r="231" spans="1:3">
      <c r="A231" t="s">
        <v>508</v>
      </c>
      <c r="B231" s="1" t="s">
        <v>48</v>
      </c>
      <c r="C231" t="s">
        <v>509</v>
      </c>
    </row>
    <row r="232" spans="1:3">
      <c r="A232" t="s">
        <v>510</v>
      </c>
      <c r="B232" s="1" t="s">
        <v>48</v>
      </c>
      <c r="C232" t="s">
        <v>511</v>
      </c>
    </row>
    <row r="233" spans="1:3">
      <c r="A233" t="s">
        <v>512</v>
      </c>
      <c r="B233" s="1" t="s">
        <v>48</v>
      </c>
      <c r="C233" t="s">
        <v>513</v>
      </c>
    </row>
    <row r="234" spans="1:3">
      <c r="A234" t="s">
        <v>514</v>
      </c>
      <c r="B234" s="1" t="s">
        <v>48</v>
      </c>
      <c r="C234" t="s">
        <v>515</v>
      </c>
    </row>
    <row r="235" spans="1:3">
      <c r="A235" t="s">
        <v>516</v>
      </c>
      <c r="B235" s="1" t="s">
        <v>289</v>
      </c>
      <c r="C235" t="s">
        <v>517</v>
      </c>
    </row>
    <row r="236" spans="1:3">
      <c r="A236" t="s">
        <v>518</v>
      </c>
      <c r="B236" s="1" t="s">
        <v>48</v>
      </c>
      <c r="C236" t="s">
        <v>519</v>
      </c>
    </row>
    <row r="237" spans="1:3">
      <c r="A237" t="s">
        <v>520</v>
      </c>
      <c r="B237" s="1" t="s">
        <v>48</v>
      </c>
      <c r="C237" t="s">
        <v>521</v>
      </c>
    </row>
    <row r="238" spans="1:3">
      <c r="A238" t="s">
        <v>522</v>
      </c>
      <c r="B238" s="1" t="s">
        <v>48</v>
      </c>
      <c r="C238" t="s">
        <v>523</v>
      </c>
    </row>
    <row r="239" spans="1:3">
      <c r="A239" t="s">
        <v>524</v>
      </c>
      <c r="B239" s="1" t="s">
        <v>48</v>
      </c>
      <c r="C239" t="s">
        <v>525</v>
      </c>
    </row>
    <row r="240" spans="1:3">
      <c r="A240" t="s">
        <v>526</v>
      </c>
      <c r="B240" s="1" t="s">
        <v>48</v>
      </c>
      <c r="C240" t="s">
        <v>527</v>
      </c>
    </row>
    <row r="241" spans="1:3">
      <c r="A241" t="s">
        <v>528</v>
      </c>
      <c r="B241" s="1" t="s">
        <v>48</v>
      </c>
      <c r="C241" t="s">
        <v>529</v>
      </c>
    </row>
    <row r="242" spans="1:3">
      <c r="A242" t="s">
        <v>530</v>
      </c>
      <c r="B242" s="1" t="s">
        <v>48</v>
      </c>
      <c r="C242" t="s">
        <v>531</v>
      </c>
    </row>
    <row r="243" spans="1:3">
      <c r="A243" t="s">
        <v>476</v>
      </c>
      <c r="B243" s="1" t="s">
        <v>53</v>
      </c>
      <c r="C243" t="s">
        <v>532</v>
      </c>
    </row>
    <row r="244" spans="1:3">
      <c r="A244" t="s">
        <v>478</v>
      </c>
      <c r="B244" t="s">
        <v>48</v>
      </c>
      <c r="C244" t="s">
        <v>533</v>
      </c>
    </row>
    <row r="245" spans="1:3">
      <c r="A245" t="s">
        <v>534</v>
      </c>
      <c r="B245" s="1" t="s">
        <v>289</v>
      </c>
      <c r="C245" t="s">
        <v>535</v>
      </c>
    </row>
    <row r="246" spans="1:3">
      <c r="A246" t="s">
        <v>536</v>
      </c>
      <c r="B246" s="1" t="s">
        <v>98</v>
      </c>
      <c r="C246" t="s">
        <v>537</v>
      </c>
    </row>
    <row r="247" spans="1:3">
      <c r="A247" t="s">
        <v>538</v>
      </c>
      <c r="B247" s="1" t="s">
        <v>84</v>
      </c>
      <c r="C247" t="s">
        <v>539</v>
      </c>
    </row>
    <row r="248" spans="1:3">
      <c r="A248" t="s">
        <v>540</v>
      </c>
      <c r="B248" s="1" t="s">
        <v>48</v>
      </c>
      <c r="C248" t="s">
        <v>541</v>
      </c>
    </row>
    <row r="249" spans="1:3">
      <c r="A249" t="s">
        <v>542</v>
      </c>
      <c r="B249" s="1" t="s">
        <v>48</v>
      </c>
      <c r="C249" t="s">
        <v>543</v>
      </c>
    </row>
    <row r="250" spans="1:3">
      <c r="A250" t="s">
        <v>544</v>
      </c>
      <c r="B250" s="1" t="s">
        <v>48</v>
      </c>
      <c r="C250" t="s">
        <v>545</v>
      </c>
    </row>
    <row r="251" spans="1:3">
      <c r="A251" t="s">
        <v>546</v>
      </c>
      <c r="B251" s="1" t="s">
        <v>53</v>
      </c>
      <c r="C251" t="s">
        <v>547</v>
      </c>
    </row>
    <row r="252" spans="1:3">
      <c r="A252" t="s">
        <v>548</v>
      </c>
      <c r="B252" s="1" t="s">
        <v>53</v>
      </c>
      <c r="C252" t="s">
        <v>549</v>
      </c>
    </row>
    <row r="253" spans="1:3">
      <c r="A253" t="s">
        <v>550</v>
      </c>
      <c r="B253" s="1" t="s">
        <v>48</v>
      </c>
      <c r="C253" t="s">
        <v>551</v>
      </c>
    </row>
    <row r="254" spans="1:3">
      <c r="A254" t="s">
        <v>552</v>
      </c>
      <c r="B254" s="2" t="s">
        <v>48</v>
      </c>
      <c r="C254" t="s">
        <v>553</v>
      </c>
    </row>
    <row r="255" spans="1:3">
      <c r="A255" t="s">
        <v>554</v>
      </c>
      <c r="B255" s="1" t="s">
        <v>98</v>
      </c>
      <c r="C255" t="s">
        <v>555</v>
      </c>
    </row>
    <row r="256" spans="1:3">
      <c r="A256" t="s">
        <v>556</v>
      </c>
      <c r="B256" s="1" t="s">
        <v>48</v>
      </c>
      <c r="C256" t="s">
        <v>557</v>
      </c>
    </row>
    <row r="257" spans="1:3">
      <c r="A257" t="s">
        <v>558</v>
      </c>
      <c r="B257" s="1" t="s">
        <v>48</v>
      </c>
      <c r="C257" t="s">
        <v>559</v>
      </c>
    </row>
    <row r="258" spans="1:3">
      <c r="A258" t="s">
        <v>560</v>
      </c>
      <c r="B258" s="1" t="s">
        <v>48</v>
      </c>
      <c r="C258" t="s">
        <v>561</v>
      </c>
    </row>
    <row r="259" spans="1:3">
      <c r="A259" t="s">
        <v>562</v>
      </c>
      <c r="B259" s="1" t="s">
        <v>48</v>
      </c>
      <c r="C259" t="s">
        <v>563</v>
      </c>
    </row>
    <row r="260" spans="1:3">
      <c r="A260" t="s">
        <v>564</v>
      </c>
      <c r="B260" s="1" t="s">
        <v>48</v>
      </c>
      <c r="C260" t="s">
        <v>565</v>
      </c>
    </row>
    <row r="261" spans="1:3">
      <c r="A261" t="s">
        <v>566</v>
      </c>
      <c r="B261" s="1" t="s">
        <v>48</v>
      </c>
      <c r="C261" t="s">
        <v>567</v>
      </c>
    </row>
    <row r="262" spans="1:3">
      <c r="A262" t="s">
        <v>568</v>
      </c>
      <c r="B262" s="1" t="s">
        <v>48</v>
      </c>
      <c r="C262" t="s">
        <v>569</v>
      </c>
    </row>
    <row r="263" spans="1:3">
      <c r="A263" t="s">
        <v>570</v>
      </c>
      <c r="B263" s="1" t="s">
        <v>48</v>
      </c>
      <c r="C263" t="s">
        <v>571</v>
      </c>
    </row>
    <row r="264" spans="1:3">
      <c r="A264" t="s">
        <v>572</v>
      </c>
      <c r="B264" s="1" t="s">
        <v>48</v>
      </c>
      <c r="C264" t="s">
        <v>573</v>
      </c>
    </row>
    <row r="265" spans="1:3">
      <c r="A265" t="s">
        <v>574</v>
      </c>
      <c r="B265" s="1" t="s">
        <v>48</v>
      </c>
      <c r="C265" t="s">
        <v>575</v>
      </c>
    </row>
    <row r="266" spans="1:3">
      <c r="A266" t="s">
        <v>576</v>
      </c>
      <c r="B266" s="1" t="s">
        <v>48</v>
      </c>
      <c r="C266" t="s">
        <v>577</v>
      </c>
    </row>
    <row r="267" spans="1:3">
      <c r="A267" t="s">
        <v>578</v>
      </c>
      <c r="B267" s="1" t="s">
        <v>48</v>
      </c>
      <c r="C267" t="s">
        <v>579</v>
      </c>
    </row>
    <row r="268" spans="1:3">
      <c r="A268" t="s">
        <v>580</v>
      </c>
      <c r="B268" s="1" t="s">
        <v>48</v>
      </c>
      <c r="C268" t="s">
        <v>581</v>
      </c>
    </row>
    <row r="269" spans="1:3">
      <c r="A269" t="s">
        <v>582</v>
      </c>
      <c r="B269" s="1" t="s">
        <v>84</v>
      </c>
      <c r="C269" t="s">
        <v>583</v>
      </c>
    </row>
    <row r="270" spans="1:3">
      <c r="A270" t="s">
        <v>584</v>
      </c>
      <c r="B270" s="1" t="s">
        <v>585</v>
      </c>
      <c r="C270" t="s">
        <v>586</v>
      </c>
    </row>
    <row r="271" spans="1:3">
      <c r="A271" t="s">
        <v>587</v>
      </c>
      <c r="B271" s="1" t="s">
        <v>84</v>
      </c>
      <c r="C271" t="s">
        <v>588</v>
      </c>
    </row>
    <row r="272" spans="1:3">
      <c r="A272" t="s">
        <v>589</v>
      </c>
      <c r="B272" s="1" t="s">
        <v>84</v>
      </c>
      <c r="C272" t="s">
        <v>590</v>
      </c>
    </row>
    <row r="273" spans="1:3">
      <c r="A273" t="s">
        <v>591</v>
      </c>
      <c r="B273" s="1" t="s">
        <v>585</v>
      </c>
      <c r="C273" t="s">
        <v>592</v>
      </c>
    </row>
    <row r="274" spans="1:3">
      <c r="A274" t="s">
        <v>593</v>
      </c>
      <c r="B274" s="1" t="s">
        <v>585</v>
      </c>
      <c r="C274" t="s">
        <v>594</v>
      </c>
    </row>
    <row r="275" spans="1:3">
      <c r="A275" t="s">
        <v>595</v>
      </c>
      <c r="B275" s="1" t="s">
        <v>53</v>
      </c>
      <c r="C275" t="s">
        <v>596</v>
      </c>
    </row>
    <row r="276" spans="1:3">
      <c r="A276" t="s">
        <v>597</v>
      </c>
      <c r="B276" s="1" t="s">
        <v>289</v>
      </c>
      <c r="C276" t="s">
        <v>598</v>
      </c>
    </row>
    <row r="277" spans="1:3">
      <c r="A277" t="s">
        <v>599</v>
      </c>
      <c r="B277" s="1" t="s">
        <v>53</v>
      </c>
      <c r="C277" t="s">
        <v>600</v>
      </c>
    </row>
    <row r="278" spans="1:3">
      <c r="A278" t="s">
        <v>601</v>
      </c>
      <c r="B278" s="1" t="s">
        <v>98</v>
      </c>
      <c r="C278" t="s">
        <v>602</v>
      </c>
    </row>
    <row r="279" spans="1:3">
      <c r="A279" t="s">
        <v>603</v>
      </c>
      <c r="B279" s="1" t="s">
        <v>289</v>
      </c>
      <c r="C279" t="s">
        <v>604</v>
      </c>
    </row>
    <row r="280" spans="1:3">
      <c r="A280" t="s">
        <v>500</v>
      </c>
      <c r="B280" s="1" t="s">
        <v>289</v>
      </c>
      <c r="C280" t="s">
        <v>605</v>
      </c>
    </row>
    <row r="281" spans="1:3">
      <c r="A281" t="s">
        <v>606</v>
      </c>
      <c r="B281" s="1" t="s">
        <v>48</v>
      </c>
      <c r="C281" t="s">
        <v>607</v>
      </c>
    </row>
    <row r="282" spans="1:3">
      <c r="A282" t="s">
        <v>608</v>
      </c>
      <c r="B282" s="1" t="s">
        <v>48</v>
      </c>
      <c r="C282" t="s">
        <v>609</v>
      </c>
    </row>
    <row r="283" spans="1:3">
      <c r="A283" t="s">
        <v>610</v>
      </c>
      <c r="B283" s="1" t="s">
        <v>48</v>
      </c>
      <c r="C283" t="s">
        <v>611</v>
      </c>
    </row>
    <row r="284" spans="1:3">
      <c r="A284" t="s">
        <v>612</v>
      </c>
      <c r="B284" s="1" t="s">
        <v>48</v>
      </c>
      <c r="C284" t="s">
        <v>613</v>
      </c>
    </row>
    <row r="285" spans="1:3">
      <c r="A285" t="s">
        <v>614</v>
      </c>
      <c r="B285" s="1" t="s">
        <v>48</v>
      </c>
      <c r="C285" t="s">
        <v>615</v>
      </c>
    </row>
    <row r="286" spans="1:3">
      <c r="A286" t="s">
        <v>616</v>
      </c>
      <c r="B286" s="1" t="s">
        <v>48</v>
      </c>
      <c r="C286" t="s">
        <v>617</v>
      </c>
    </row>
    <row r="287" spans="1:3">
      <c r="A287" t="s">
        <v>618</v>
      </c>
      <c r="B287" s="1" t="s">
        <v>289</v>
      </c>
      <c r="C287" t="s">
        <v>619</v>
      </c>
    </row>
    <row r="288" spans="1:3">
      <c r="A288" t="s">
        <v>620</v>
      </c>
      <c r="B288" s="1" t="s">
        <v>48</v>
      </c>
      <c r="C288" t="s">
        <v>621</v>
      </c>
    </row>
    <row r="289" spans="1:3">
      <c r="A289" t="s">
        <v>622</v>
      </c>
      <c r="B289" s="1" t="s">
        <v>48</v>
      </c>
      <c r="C289" t="s">
        <v>623</v>
      </c>
    </row>
    <row r="290" spans="1:3">
      <c r="A290" t="s">
        <v>624</v>
      </c>
      <c r="B290" s="1" t="s">
        <v>48</v>
      </c>
      <c r="C290" t="s">
        <v>625</v>
      </c>
    </row>
    <row r="291" spans="1:3">
      <c r="A291" t="s">
        <v>626</v>
      </c>
      <c r="B291" s="1" t="s">
        <v>48</v>
      </c>
      <c r="C291" t="s">
        <v>627</v>
      </c>
    </row>
    <row r="292" spans="1:3">
      <c r="A292" t="s">
        <v>628</v>
      </c>
      <c r="B292" s="1" t="s">
        <v>48</v>
      </c>
      <c r="C292" t="s">
        <v>629</v>
      </c>
    </row>
    <row r="293" spans="1:3">
      <c r="A293" t="s">
        <v>630</v>
      </c>
      <c r="B293" s="1" t="s">
        <v>48</v>
      </c>
      <c r="C293" t="s">
        <v>631</v>
      </c>
    </row>
    <row r="294" spans="1:3">
      <c r="A294" t="s">
        <v>632</v>
      </c>
      <c r="B294" s="1" t="s">
        <v>48</v>
      </c>
      <c r="C294" t="s">
        <v>633</v>
      </c>
    </row>
    <row r="295" spans="1:3">
      <c r="A295" t="s">
        <v>601</v>
      </c>
      <c r="B295" s="1" t="s">
        <v>98</v>
      </c>
      <c r="C295" t="s">
        <v>634</v>
      </c>
    </row>
    <row r="296" spans="1:3">
      <c r="A296" t="s">
        <v>635</v>
      </c>
      <c r="B296" s="1" t="s">
        <v>53</v>
      </c>
      <c r="C296" t="s">
        <v>636</v>
      </c>
    </row>
    <row r="297" spans="1:3">
      <c r="A297" t="s">
        <v>637</v>
      </c>
      <c r="B297" s="1" t="s">
        <v>53</v>
      </c>
      <c r="C297" t="s">
        <v>638</v>
      </c>
    </row>
    <row r="298" spans="1:3">
      <c r="A298" t="s">
        <v>639</v>
      </c>
      <c r="B298" s="1" t="s">
        <v>98</v>
      </c>
      <c r="C298" t="s">
        <v>640</v>
      </c>
    </row>
    <row r="299" spans="1:3">
      <c r="A299" t="s">
        <v>641</v>
      </c>
      <c r="B299" s="1" t="s">
        <v>48</v>
      </c>
      <c r="C299" t="s">
        <v>642</v>
      </c>
    </row>
    <row r="300" spans="1:3">
      <c r="A300" t="s">
        <v>643</v>
      </c>
      <c r="B300" s="1" t="s">
        <v>48</v>
      </c>
      <c r="C300" t="s">
        <v>644</v>
      </c>
    </row>
    <row r="301" spans="1:3">
      <c r="A301" t="s">
        <v>645</v>
      </c>
      <c r="B301" s="1" t="s">
        <v>48</v>
      </c>
      <c r="C301" t="s">
        <v>646</v>
      </c>
    </row>
    <row r="302" spans="1:3">
      <c r="A302" t="s">
        <v>647</v>
      </c>
      <c r="B302" s="1" t="s">
        <v>289</v>
      </c>
      <c r="C302" t="s">
        <v>648</v>
      </c>
    </row>
    <row r="303" spans="1:3">
      <c r="A303" t="s">
        <v>649</v>
      </c>
      <c r="B303" s="1" t="s">
        <v>53</v>
      </c>
      <c r="C303" t="s">
        <v>650</v>
      </c>
    </row>
    <row r="304" spans="1:3">
      <c r="A304" t="s">
        <v>651</v>
      </c>
      <c r="B304" s="1" t="s">
        <v>289</v>
      </c>
      <c r="C304" t="s">
        <v>652</v>
      </c>
    </row>
    <row r="305" spans="1:3">
      <c r="A305" t="s">
        <v>653</v>
      </c>
      <c r="B305" s="1" t="s">
        <v>48</v>
      </c>
      <c r="C305" t="s">
        <v>654</v>
      </c>
    </row>
    <row r="306" spans="1:3">
      <c r="A306" t="s">
        <v>655</v>
      </c>
      <c r="B306" s="1" t="s">
        <v>48</v>
      </c>
      <c r="C306" t="s">
        <v>656</v>
      </c>
    </row>
    <row r="307" spans="1:3">
      <c r="A307" t="s">
        <v>657</v>
      </c>
      <c r="B307" s="1" t="s">
        <v>48</v>
      </c>
      <c r="C307" t="s">
        <v>658</v>
      </c>
    </row>
    <row r="308" spans="1:3">
      <c r="A308" t="s">
        <v>659</v>
      </c>
      <c r="B308" s="1" t="s">
        <v>48</v>
      </c>
      <c r="C308" t="s">
        <v>660</v>
      </c>
    </row>
    <row r="309" spans="1:3">
      <c r="A309" t="s">
        <v>661</v>
      </c>
      <c r="B309" s="1" t="s">
        <v>48</v>
      </c>
      <c r="C309" t="s">
        <v>662</v>
      </c>
    </row>
    <row r="310" spans="1:3">
      <c r="A310" t="s">
        <v>663</v>
      </c>
      <c r="B310" s="1" t="s">
        <v>48</v>
      </c>
      <c r="C310" t="s">
        <v>664</v>
      </c>
    </row>
    <row r="311" spans="1:3">
      <c r="A311" t="s">
        <v>665</v>
      </c>
      <c r="B311" s="1" t="s">
        <v>48</v>
      </c>
      <c r="C311" t="s">
        <v>666</v>
      </c>
    </row>
    <row r="312" spans="1:3">
      <c r="A312" t="s">
        <v>667</v>
      </c>
      <c r="B312" t="s">
        <v>48</v>
      </c>
      <c r="C312" t="s">
        <v>668</v>
      </c>
    </row>
    <row r="313" spans="1:3">
      <c r="A313" t="s">
        <v>669</v>
      </c>
      <c r="B313" s="1" t="s">
        <v>48</v>
      </c>
      <c r="C313" t="s">
        <v>670</v>
      </c>
    </row>
    <row r="314" spans="1:3">
      <c r="A314" t="s">
        <v>671</v>
      </c>
      <c r="B314" s="1" t="s">
        <v>48</v>
      </c>
      <c r="C314" t="s">
        <v>672</v>
      </c>
    </row>
    <row r="315" spans="1:3">
      <c r="A315" t="s">
        <v>673</v>
      </c>
      <c r="B315" t="s">
        <v>48</v>
      </c>
      <c r="C315" t="s">
        <v>674</v>
      </c>
    </row>
    <row r="316" spans="1:3">
      <c r="A316" t="s">
        <v>675</v>
      </c>
      <c r="B316" s="1" t="s">
        <v>48</v>
      </c>
      <c r="C316" t="s">
        <v>676</v>
      </c>
    </row>
    <row r="317" spans="1:3">
      <c r="A317" t="s">
        <v>677</v>
      </c>
      <c r="B317" s="1" t="s">
        <v>48</v>
      </c>
      <c r="C317" t="s">
        <v>678</v>
      </c>
    </row>
    <row r="318" spans="1:3">
      <c r="A318" t="s">
        <v>679</v>
      </c>
      <c r="B318" s="1" t="s">
        <v>48</v>
      </c>
      <c r="C318" t="s">
        <v>680</v>
      </c>
    </row>
    <row r="319" spans="1:3">
      <c r="A319" t="s">
        <v>681</v>
      </c>
      <c r="B319" s="1" t="s">
        <v>48</v>
      </c>
      <c r="C319" t="s">
        <v>682</v>
      </c>
    </row>
    <row r="320" spans="1:3">
      <c r="A320" t="s">
        <v>683</v>
      </c>
      <c r="B320" s="1" t="s">
        <v>48</v>
      </c>
      <c r="C320" t="s">
        <v>684</v>
      </c>
    </row>
    <row r="321" spans="1:3">
      <c r="A321" t="s">
        <v>685</v>
      </c>
      <c r="B321" s="1" t="s">
        <v>48</v>
      </c>
      <c r="C321" t="s">
        <v>686</v>
      </c>
    </row>
    <row r="322" spans="1:3">
      <c r="A322" t="s">
        <v>687</v>
      </c>
      <c r="B322" s="1" t="s">
        <v>48</v>
      </c>
      <c r="C322" t="s">
        <v>688</v>
      </c>
    </row>
    <row r="323" spans="1:3">
      <c r="A323" t="s">
        <v>689</v>
      </c>
      <c r="B323" s="1" t="s">
        <v>48</v>
      </c>
      <c r="C323" t="s">
        <v>690</v>
      </c>
    </row>
    <row r="324" spans="1:3">
      <c r="A324" t="s">
        <v>691</v>
      </c>
      <c r="B324" s="1" t="s">
        <v>48</v>
      </c>
      <c r="C324" t="s">
        <v>692</v>
      </c>
    </row>
    <row r="325" spans="1:3">
      <c r="A325" t="s">
        <v>693</v>
      </c>
      <c r="B325" s="1" t="s">
        <v>84</v>
      </c>
      <c r="C325" t="s">
        <v>694</v>
      </c>
    </row>
    <row r="326" spans="1:3">
      <c r="A326" t="s">
        <v>695</v>
      </c>
      <c r="B326" s="1" t="s">
        <v>53</v>
      </c>
      <c r="C326" t="s">
        <v>696</v>
      </c>
    </row>
    <row r="327" spans="1:3">
      <c r="A327" t="s">
        <v>697</v>
      </c>
      <c r="B327" s="1" t="s">
        <v>48</v>
      </c>
      <c r="C327" t="s">
        <v>698</v>
      </c>
    </row>
    <row r="328" spans="1:3">
      <c r="A328" t="s">
        <v>699</v>
      </c>
      <c r="B328" s="1" t="s">
        <v>700</v>
      </c>
      <c r="C328" t="s">
        <v>701</v>
      </c>
    </row>
    <row r="329" spans="1:3">
      <c r="A329" t="s">
        <v>702</v>
      </c>
      <c r="B329" s="1" t="s">
        <v>48</v>
      </c>
      <c r="C329" t="s">
        <v>703</v>
      </c>
    </row>
    <row r="330" spans="1:3">
      <c r="A330" t="s">
        <v>704</v>
      </c>
      <c r="B330" s="1" t="s">
        <v>48</v>
      </c>
      <c r="C330" t="s">
        <v>705</v>
      </c>
    </row>
    <row r="331" spans="1:3">
      <c r="A331" t="s">
        <v>706</v>
      </c>
      <c r="B331" s="1" t="s">
        <v>53</v>
      </c>
      <c r="C331" t="s">
        <v>707</v>
      </c>
    </row>
    <row r="332" spans="1:3">
      <c r="A332" t="s">
        <v>708</v>
      </c>
      <c r="B332" s="1" t="s">
        <v>48</v>
      </c>
      <c r="C332" t="s">
        <v>709</v>
      </c>
    </row>
    <row r="333" spans="1:3">
      <c r="A333" t="s">
        <v>710</v>
      </c>
      <c r="B333" s="1" t="s">
        <v>48</v>
      </c>
      <c r="C333" t="s">
        <v>711</v>
      </c>
    </row>
    <row r="334" spans="1:3">
      <c r="A334" t="s">
        <v>712</v>
      </c>
      <c r="B334" s="1" t="s">
        <v>48</v>
      </c>
      <c r="C334" t="s">
        <v>713</v>
      </c>
    </row>
    <row r="335" spans="1:3">
      <c r="A335" t="s">
        <v>714</v>
      </c>
      <c r="B335" s="1" t="s">
        <v>48</v>
      </c>
      <c r="C335" t="s">
        <v>715</v>
      </c>
    </row>
    <row r="336" spans="1:3">
      <c r="A336" t="s">
        <v>716</v>
      </c>
      <c r="B336" s="1" t="s">
        <v>48</v>
      </c>
      <c r="C336" t="s">
        <v>717</v>
      </c>
    </row>
    <row r="337" spans="1:3">
      <c r="A337" t="s">
        <v>718</v>
      </c>
      <c r="B337" s="1" t="s">
        <v>48</v>
      </c>
      <c r="C337" t="s">
        <v>719</v>
      </c>
    </row>
    <row r="338" spans="1:3">
      <c r="A338" t="s">
        <v>720</v>
      </c>
      <c r="B338" s="1" t="s">
        <v>48</v>
      </c>
      <c r="C338" t="s">
        <v>721</v>
      </c>
    </row>
    <row r="339" spans="1:3">
      <c r="A339" t="s">
        <v>722</v>
      </c>
      <c r="B339" s="1" t="s">
        <v>48</v>
      </c>
      <c r="C339" t="s">
        <v>723</v>
      </c>
    </row>
    <row r="340" spans="1:3">
      <c r="A340" t="s">
        <v>724</v>
      </c>
      <c r="B340" s="1" t="s">
        <v>48</v>
      </c>
      <c r="C340" t="s">
        <v>725</v>
      </c>
    </row>
    <row r="341" spans="1:3">
      <c r="A341" t="s">
        <v>726</v>
      </c>
      <c r="B341" s="1" t="s">
        <v>48</v>
      </c>
      <c r="C341" t="s">
        <v>727</v>
      </c>
    </row>
    <row r="342" spans="1:3">
      <c r="A342" t="s">
        <v>728</v>
      </c>
      <c r="B342" s="1" t="s">
        <v>84</v>
      </c>
      <c r="C342" t="s">
        <v>729</v>
      </c>
    </row>
    <row r="343" spans="1:3">
      <c r="A343" t="s">
        <v>730</v>
      </c>
      <c r="B343" s="1" t="s">
        <v>84</v>
      </c>
      <c r="C343" t="s">
        <v>731</v>
      </c>
    </row>
    <row r="344" spans="1:3">
      <c r="A344" t="s">
        <v>732</v>
      </c>
      <c r="B344" s="1" t="s">
        <v>700</v>
      </c>
      <c r="C344" t="s">
        <v>733</v>
      </c>
    </row>
    <row r="345" spans="1:3">
      <c r="A345" t="s">
        <v>734</v>
      </c>
      <c r="B345" s="1" t="s">
        <v>48</v>
      </c>
      <c r="C345" t="s">
        <v>735</v>
      </c>
    </row>
    <row r="346" spans="1:3">
      <c r="A346" t="s">
        <v>736</v>
      </c>
      <c r="B346" s="1" t="s">
        <v>289</v>
      </c>
      <c r="C346" t="s">
        <v>737</v>
      </c>
    </row>
    <row r="347" spans="1:3">
      <c r="A347" t="s">
        <v>738</v>
      </c>
      <c r="B347" s="1" t="s">
        <v>48</v>
      </c>
      <c r="C347" t="s">
        <v>739</v>
      </c>
    </row>
    <row r="348" spans="1:3">
      <c r="A348" t="s">
        <v>740</v>
      </c>
      <c r="B348" s="1" t="s">
        <v>48</v>
      </c>
      <c r="C348" t="s">
        <v>741</v>
      </c>
    </row>
    <row r="349" spans="1:3">
      <c r="A349" t="s">
        <v>742</v>
      </c>
      <c r="B349" s="1" t="s">
        <v>48</v>
      </c>
      <c r="C349" t="s">
        <v>743</v>
      </c>
    </row>
    <row r="350" spans="1:3">
      <c r="A350" t="s">
        <v>744</v>
      </c>
      <c r="B350" s="1" t="s">
        <v>48</v>
      </c>
      <c r="C350" t="s">
        <v>745</v>
      </c>
    </row>
    <row r="351" spans="1:3">
      <c r="A351" t="s">
        <v>746</v>
      </c>
      <c r="B351" s="1" t="s">
        <v>48</v>
      </c>
      <c r="C351" t="s">
        <v>747</v>
      </c>
    </row>
    <row r="352" spans="1:3">
      <c r="A352" t="s">
        <v>748</v>
      </c>
      <c r="B352" s="1" t="s">
        <v>53</v>
      </c>
      <c r="C352" t="s">
        <v>749</v>
      </c>
    </row>
    <row r="353" spans="1:3">
      <c r="A353" t="s">
        <v>750</v>
      </c>
      <c r="B353" s="1" t="s">
        <v>48</v>
      </c>
      <c r="C353" t="s">
        <v>751</v>
      </c>
    </row>
    <row r="354" spans="1:3">
      <c r="A354" t="s">
        <v>750</v>
      </c>
      <c r="B354" s="1" t="s">
        <v>48</v>
      </c>
      <c r="C354" t="s">
        <v>752</v>
      </c>
    </row>
    <row r="355" spans="1:3">
      <c r="A355" t="s">
        <v>753</v>
      </c>
      <c r="B355" s="1" t="s">
        <v>48</v>
      </c>
      <c r="C355" t="s">
        <v>754</v>
      </c>
    </row>
    <row r="356" spans="1:3">
      <c r="A356" t="s">
        <v>755</v>
      </c>
      <c r="B356" s="1" t="s">
        <v>98</v>
      </c>
      <c r="C356" t="s">
        <v>756</v>
      </c>
    </row>
    <row r="357" spans="1:3">
      <c r="A357" t="s">
        <v>757</v>
      </c>
      <c r="B357" s="1" t="s">
        <v>48</v>
      </c>
      <c r="C357" t="s">
        <v>758</v>
      </c>
    </row>
    <row r="358" spans="1:3">
      <c r="A358" t="s">
        <v>759</v>
      </c>
      <c r="B358" s="1" t="s">
        <v>48</v>
      </c>
      <c r="C358" t="s">
        <v>760</v>
      </c>
    </row>
    <row r="359" spans="1:3">
      <c r="A359" t="s">
        <v>761</v>
      </c>
      <c r="B359" s="1" t="s">
        <v>48</v>
      </c>
      <c r="C359" t="s">
        <v>762</v>
      </c>
    </row>
    <row r="360" spans="1:3">
      <c r="A360" t="s">
        <v>763</v>
      </c>
      <c r="B360" s="1" t="s">
        <v>289</v>
      </c>
      <c r="C360" t="s">
        <v>764</v>
      </c>
    </row>
    <row r="361" spans="1:3">
      <c r="A361" t="s">
        <v>765</v>
      </c>
      <c r="B361" s="1" t="s">
        <v>95</v>
      </c>
      <c r="C361" t="s">
        <v>766</v>
      </c>
    </row>
    <row r="362" spans="1:3">
      <c r="A362" t="s">
        <v>767</v>
      </c>
      <c r="B362" s="1" t="s">
        <v>84</v>
      </c>
      <c r="C362" t="s">
        <v>768</v>
      </c>
    </row>
    <row r="363" spans="1:3">
      <c r="A363" t="s">
        <v>769</v>
      </c>
      <c r="B363" s="1" t="s">
        <v>48</v>
      </c>
      <c r="C363" t="s">
        <v>770</v>
      </c>
    </row>
    <row r="364" spans="1:3">
      <c r="A364" t="s">
        <v>771</v>
      </c>
      <c r="B364" s="1" t="s">
        <v>84</v>
      </c>
      <c r="C364" t="s">
        <v>772</v>
      </c>
    </row>
    <row r="365" spans="1:3">
      <c r="A365" t="s">
        <v>773</v>
      </c>
      <c r="B365" s="1" t="s">
        <v>84</v>
      </c>
      <c r="C365" t="s">
        <v>774</v>
      </c>
    </row>
    <row r="366" spans="1:3">
      <c r="A366" t="s">
        <v>775</v>
      </c>
      <c r="B366" s="1" t="s">
        <v>98</v>
      </c>
      <c r="C366" t="s">
        <v>776</v>
      </c>
    </row>
    <row r="367" spans="1:3">
      <c r="A367" t="s">
        <v>777</v>
      </c>
      <c r="B367" s="1" t="s">
        <v>53</v>
      </c>
      <c r="C367" t="s">
        <v>778</v>
      </c>
    </row>
    <row r="368" spans="1:3">
      <c r="A368" t="s">
        <v>777</v>
      </c>
      <c r="B368" s="1" t="s">
        <v>48</v>
      </c>
      <c r="C368" t="s">
        <v>779</v>
      </c>
    </row>
    <row r="369" spans="1:3">
      <c r="A369" t="s">
        <v>780</v>
      </c>
      <c r="B369" s="1" t="s">
        <v>48</v>
      </c>
      <c r="C369" t="s">
        <v>781</v>
      </c>
    </row>
    <row r="370" spans="1:3">
      <c r="A370" t="s">
        <v>782</v>
      </c>
      <c r="B370" s="1" t="s">
        <v>98</v>
      </c>
      <c r="C370" t="s">
        <v>783</v>
      </c>
    </row>
    <row r="371" spans="1:3">
      <c r="A371" t="s">
        <v>784</v>
      </c>
      <c r="B371" s="1" t="s">
        <v>48</v>
      </c>
      <c r="C371" t="s">
        <v>785</v>
      </c>
    </row>
    <row r="372" spans="1:3">
      <c r="A372" t="s">
        <v>786</v>
      </c>
      <c r="B372" s="1" t="s">
        <v>48</v>
      </c>
      <c r="C372" t="s">
        <v>787</v>
      </c>
    </row>
    <row r="373" spans="1:3">
      <c r="A373" t="s">
        <v>550</v>
      </c>
      <c r="B373" s="1" t="s">
        <v>48</v>
      </c>
      <c r="C373" t="s">
        <v>788</v>
      </c>
    </row>
    <row r="374" spans="1:3">
      <c r="A374" t="s">
        <v>789</v>
      </c>
      <c r="B374" s="1" t="s">
        <v>289</v>
      </c>
      <c r="C374" t="s">
        <v>790</v>
      </c>
    </row>
    <row r="375" spans="1:3">
      <c r="A375" t="s">
        <v>791</v>
      </c>
      <c r="B375" s="1" t="s">
        <v>289</v>
      </c>
      <c r="C375" t="s">
        <v>792</v>
      </c>
    </row>
    <row r="376" spans="1:3">
      <c r="A376" t="s">
        <v>793</v>
      </c>
      <c r="B376" s="1" t="s">
        <v>289</v>
      </c>
      <c r="C376" t="s">
        <v>794</v>
      </c>
    </row>
    <row r="377" spans="1:3">
      <c r="A377" t="s">
        <v>795</v>
      </c>
      <c r="B377" s="1" t="s">
        <v>48</v>
      </c>
      <c r="C377" t="s">
        <v>796</v>
      </c>
    </row>
    <row r="378" spans="1:3">
      <c r="A378" t="s">
        <v>797</v>
      </c>
      <c r="B378" s="1" t="s">
        <v>48</v>
      </c>
      <c r="C378" t="s">
        <v>798</v>
      </c>
    </row>
    <row r="379" spans="1:3">
      <c r="A379" t="s">
        <v>799</v>
      </c>
      <c r="B379" s="1" t="s">
        <v>48</v>
      </c>
      <c r="C379" t="s">
        <v>800</v>
      </c>
    </row>
    <row r="380" spans="1:3">
      <c r="A380" t="s">
        <v>801</v>
      </c>
      <c r="B380" s="1" t="s">
        <v>289</v>
      </c>
      <c r="C380" t="s">
        <v>802</v>
      </c>
    </row>
    <row r="381" spans="1:3">
      <c r="A381" t="s">
        <v>803</v>
      </c>
      <c r="B381" s="1" t="s">
        <v>48</v>
      </c>
      <c r="C381" t="s">
        <v>804</v>
      </c>
    </row>
    <row r="382" spans="1:3">
      <c r="A382" t="s">
        <v>805</v>
      </c>
      <c r="B382" s="1" t="s">
        <v>48</v>
      </c>
      <c r="C382" t="s">
        <v>806</v>
      </c>
    </row>
    <row r="383" spans="1:3">
      <c r="A383" t="s">
        <v>807</v>
      </c>
      <c r="B383" s="1" t="s">
        <v>48</v>
      </c>
      <c r="C383" t="s">
        <v>808</v>
      </c>
    </row>
    <row r="384" spans="1:3">
      <c r="A384" t="s">
        <v>809</v>
      </c>
      <c r="B384" s="1" t="s">
        <v>48</v>
      </c>
      <c r="C384" t="s">
        <v>810</v>
      </c>
    </row>
    <row r="385" spans="1:3">
      <c r="A385" t="s">
        <v>811</v>
      </c>
      <c r="B385" s="1" t="s">
        <v>48</v>
      </c>
      <c r="C385" t="s">
        <v>812</v>
      </c>
    </row>
    <row r="386" spans="1:3">
      <c r="A386" t="s">
        <v>813</v>
      </c>
      <c r="B386" s="1" t="s">
        <v>48</v>
      </c>
      <c r="C386" t="s">
        <v>814</v>
      </c>
    </row>
    <row r="387" spans="1:3">
      <c r="A387" t="s">
        <v>815</v>
      </c>
      <c r="B387" s="1" t="s">
        <v>48</v>
      </c>
      <c r="C387" t="s">
        <v>816</v>
      </c>
    </row>
    <row r="388" spans="1:3">
      <c r="A388" t="s">
        <v>817</v>
      </c>
      <c r="B388" s="1" t="s">
        <v>48</v>
      </c>
      <c r="C388" t="s">
        <v>818</v>
      </c>
    </row>
    <row r="389" spans="1:3">
      <c r="A389" t="s">
        <v>819</v>
      </c>
      <c r="B389" s="1" t="s">
        <v>48</v>
      </c>
      <c r="C389" t="s">
        <v>820</v>
      </c>
    </row>
    <row r="390" spans="1:3">
      <c r="A390" t="s">
        <v>821</v>
      </c>
      <c r="B390" s="1" t="s">
        <v>48</v>
      </c>
      <c r="C390" t="s">
        <v>822</v>
      </c>
    </row>
    <row r="391" spans="1:3">
      <c r="A391" t="s">
        <v>823</v>
      </c>
      <c r="B391" s="1" t="s">
        <v>48</v>
      </c>
      <c r="C391" t="s">
        <v>824</v>
      </c>
    </row>
    <row r="392" spans="1:3">
      <c r="A392" t="s">
        <v>825</v>
      </c>
      <c r="B392" s="1" t="s">
        <v>48</v>
      </c>
      <c r="C392" t="s">
        <v>826</v>
      </c>
    </row>
    <row r="393" spans="1:3">
      <c r="A393" t="s">
        <v>827</v>
      </c>
      <c r="B393" s="1" t="s">
        <v>98</v>
      </c>
      <c r="C393" t="s">
        <v>828</v>
      </c>
    </row>
    <row r="394" spans="1:3">
      <c r="A394" t="s">
        <v>829</v>
      </c>
      <c r="B394" s="1" t="s">
        <v>98</v>
      </c>
      <c r="C394" t="s">
        <v>830</v>
      </c>
    </row>
    <row r="395" spans="1:3">
      <c r="A395" t="s">
        <v>831</v>
      </c>
      <c r="B395" s="1" t="s">
        <v>48</v>
      </c>
      <c r="C395" t="s">
        <v>832</v>
      </c>
    </row>
    <row r="396" spans="1:3">
      <c r="A396" t="s">
        <v>833</v>
      </c>
      <c r="B396" s="1" t="s">
        <v>98</v>
      </c>
      <c r="C396" t="s">
        <v>834</v>
      </c>
    </row>
    <row r="397" spans="1:3">
      <c r="A397" t="s">
        <v>835</v>
      </c>
      <c r="B397" s="1" t="s">
        <v>98</v>
      </c>
      <c r="C397" t="s">
        <v>836</v>
      </c>
    </row>
    <row r="398" spans="1:3">
      <c r="A398" t="s">
        <v>837</v>
      </c>
      <c r="B398" s="1" t="s">
        <v>48</v>
      </c>
      <c r="C398" t="s">
        <v>838</v>
      </c>
    </row>
    <row r="399" spans="1:3">
      <c r="A399" t="s">
        <v>839</v>
      </c>
      <c r="B399" s="1" t="s">
        <v>48</v>
      </c>
      <c r="C399" t="s">
        <v>840</v>
      </c>
    </row>
    <row r="400" spans="1:3">
      <c r="A400" t="s">
        <v>841</v>
      </c>
      <c r="B400" s="1" t="s">
        <v>48</v>
      </c>
      <c r="C400" t="s">
        <v>842</v>
      </c>
    </row>
    <row r="401" spans="1:3">
      <c r="A401" t="s">
        <v>843</v>
      </c>
      <c r="B401" s="1" t="s">
        <v>98</v>
      </c>
      <c r="C401" t="s">
        <v>844</v>
      </c>
    </row>
    <row r="402" spans="1:3">
      <c r="A402" t="s">
        <v>845</v>
      </c>
      <c r="B402" s="1" t="s">
        <v>48</v>
      </c>
      <c r="C402" t="s">
        <v>846</v>
      </c>
    </row>
    <row r="403" spans="1:3">
      <c r="A403" t="s">
        <v>847</v>
      </c>
      <c r="B403" s="1" t="s">
        <v>98</v>
      </c>
      <c r="C403" t="s">
        <v>848</v>
      </c>
    </row>
    <row r="404" spans="1:3">
      <c r="A404" t="s">
        <v>849</v>
      </c>
      <c r="B404" s="1" t="s">
        <v>48</v>
      </c>
      <c r="C404" t="s">
        <v>850</v>
      </c>
    </row>
    <row r="405" spans="1:3">
      <c r="A405" t="s">
        <v>851</v>
      </c>
      <c r="B405" s="1" t="s">
        <v>48</v>
      </c>
      <c r="C405" t="s">
        <v>852</v>
      </c>
    </row>
    <row r="406" spans="1:3">
      <c r="A406" t="s">
        <v>853</v>
      </c>
      <c r="B406" s="1" t="s">
        <v>48</v>
      </c>
      <c r="C406" t="s">
        <v>854</v>
      </c>
    </row>
    <row r="407" spans="1:3">
      <c r="A407" t="s">
        <v>855</v>
      </c>
      <c r="B407" t="s">
        <v>48</v>
      </c>
      <c r="C407" t="s">
        <v>856</v>
      </c>
    </row>
    <row r="408" spans="1:3">
      <c r="A408" t="s">
        <v>857</v>
      </c>
      <c r="B408" s="1" t="s">
        <v>48</v>
      </c>
      <c r="C408" t="s">
        <v>858</v>
      </c>
    </row>
    <row r="409" spans="1:3">
      <c r="A409" t="s">
        <v>859</v>
      </c>
      <c r="B409" s="1" t="s">
        <v>289</v>
      </c>
      <c r="C409" t="s">
        <v>860</v>
      </c>
    </row>
    <row r="410" spans="1:3">
      <c r="A410" t="s">
        <v>861</v>
      </c>
      <c r="B410" s="1" t="s">
        <v>48</v>
      </c>
      <c r="C410" t="s">
        <v>862</v>
      </c>
    </row>
    <row r="411" spans="1:3">
      <c r="A411" t="s">
        <v>863</v>
      </c>
      <c r="B411" s="1" t="s">
        <v>48</v>
      </c>
      <c r="C411" t="s">
        <v>864</v>
      </c>
    </row>
    <row r="412" spans="1:3">
      <c r="A412" t="s">
        <v>865</v>
      </c>
      <c r="B412" s="1" t="s">
        <v>48</v>
      </c>
      <c r="C412" t="s">
        <v>866</v>
      </c>
    </row>
    <row r="413" spans="1:3">
      <c r="A413" t="s">
        <v>867</v>
      </c>
      <c r="B413" s="1" t="s">
        <v>48</v>
      </c>
      <c r="C413" t="s">
        <v>868</v>
      </c>
    </row>
    <row r="414" spans="1:3">
      <c r="A414" t="s">
        <v>869</v>
      </c>
      <c r="B414" s="1" t="s">
        <v>48</v>
      </c>
      <c r="C414" t="s">
        <v>870</v>
      </c>
    </row>
    <row r="415" spans="1:3">
      <c r="A415" t="s">
        <v>871</v>
      </c>
      <c r="B415" s="1" t="s">
        <v>95</v>
      </c>
      <c r="C415" t="s">
        <v>872</v>
      </c>
    </row>
    <row r="416" spans="1:3">
      <c r="A416" t="s">
        <v>873</v>
      </c>
      <c r="B416" s="1" t="s">
        <v>48</v>
      </c>
      <c r="C416" t="s">
        <v>874</v>
      </c>
    </row>
    <row r="417" spans="1:3">
      <c r="A417" t="s">
        <v>875</v>
      </c>
      <c r="B417" s="1" t="s">
        <v>48</v>
      </c>
      <c r="C417" t="s">
        <v>876</v>
      </c>
    </row>
    <row r="418" spans="1:3">
      <c r="A418" t="s">
        <v>877</v>
      </c>
      <c r="B418" s="1" t="s">
        <v>48</v>
      </c>
      <c r="C418" t="s">
        <v>878</v>
      </c>
    </row>
    <row r="419" spans="1:3">
      <c r="A419" t="s">
        <v>879</v>
      </c>
      <c r="B419" s="1" t="s">
        <v>84</v>
      </c>
      <c r="C419" t="s">
        <v>880</v>
      </c>
    </row>
    <row r="420" spans="1:3">
      <c r="A420" t="s">
        <v>881</v>
      </c>
      <c r="B420" t="s">
        <v>289</v>
      </c>
      <c r="C420" t="s">
        <v>882</v>
      </c>
    </row>
    <row r="421" spans="1:3">
      <c r="A421" t="s">
        <v>883</v>
      </c>
      <c r="B421" s="1" t="s">
        <v>289</v>
      </c>
      <c r="C421" t="s">
        <v>884</v>
      </c>
    </row>
    <row r="422" spans="1:3">
      <c r="A422" t="s">
        <v>885</v>
      </c>
      <c r="B422" s="1" t="s">
        <v>48</v>
      </c>
      <c r="C422" t="s">
        <v>886</v>
      </c>
    </row>
    <row r="423" spans="1:3">
      <c r="A423" t="s">
        <v>887</v>
      </c>
      <c r="B423" s="1" t="s">
        <v>98</v>
      </c>
      <c r="C423" t="s">
        <v>888</v>
      </c>
    </row>
    <row r="424" spans="1:3">
      <c r="A424" t="s">
        <v>889</v>
      </c>
      <c r="B424" s="1" t="s">
        <v>48</v>
      </c>
      <c r="C424" t="s">
        <v>890</v>
      </c>
    </row>
    <row r="425" spans="1:3">
      <c r="A425" t="s">
        <v>891</v>
      </c>
      <c r="B425" s="1" t="s">
        <v>53</v>
      </c>
      <c r="C425" t="s">
        <v>892</v>
      </c>
    </row>
    <row r="426" spans="1:3">
      <c r="A426" t="s">
        <v>893</v>
      </c>
      <c r="B426" s="1" t="s">
        <v>48</v>
      </c>
      <c r="C426" t="s">
        <v>894</v>
      </c>
    </row>
    <row r="427" spans="1:3">
      <c r="A427" t="s">
        <v>447</v>
      </c>
      <c r="B427" s="1" t="s">
        <v>48</v>
      </c>
      <c r="C427" t="s">
        <v>895</v>
      </c>
    </row>
    <row r="428" spans="1:3">
      <c r="A428" t="s">
        <v>896</v>
      </c>
      <c r="B428" s="1" t="s">
        <v>98</v>
      </c>
      <c r="C428" t="s">
        <v>897</v>
      </c>
    </row>
    <row r="429" spans="1:3">
      <c r="A429" t="s">
        <v>898</v>
      </c>
      <c r="B429" s="1" t="s">
        <v>48</v>
      </c>
      <c r="C429" t="s">
        <v>899</v>
      </c>
    </row>
    <row r="430" spans="1:3">
      <c r="A430" t="s">
        <v>900</v>
      </c>
      <c r="B430" s="1" t="s">
        <v>53</v>
      </c>
      <c r="C430" t="s">
        <v>901</v>
      </c>
    </row>
    <row r="431" spans="1:3">
      <c r="A431" t="s">
        <v>902</v>
      </c>
      <c r="B431" s="1" t="s">
        <v>48</v>
      </c>
      <c r="C431" t="s">
        <v>903</v>
      </c>
    </row>
    <row r="432" spans="1:3">
      <c r="A432" t="s">
        <v>904</v>
      </c>
      <c r="B432" s="1" t="s">
        <v>48</v>
      </c>
      <c r="C432" t="s">
        <v>905</v>
      </c>
    </row>
    <row r="433" spans="1:3">
      <c r="A433" t="s">
        <v>906</v>
      </c>
      <c r="B433" s="1" t="s">
        <v>700</v>
      </c>
      <c r="C433" t="s">
        <v>907</v>
      </c>
    </row>
    <row r="434" spans="1:3">
      <c r="A434" t="s">
        <v>908</v>
      </c>
      <c r="B434" s="1" t="s">
        <v>48</v>
      </c>
      <c r="C434" t="s">
        <v>909</v>
      </c>
    </row>
    <row r="435" spans="1:3">
      <c r="A435" t="s">
        <v>910</v>
      </c>
      <c r="B435" s="1" t="s">
        <v>48</v>
      </c>
      <c r="C435" t="s">
        <v>911</v>
      </c>
    </row>
    <row r="436" spans="1:3">
      <c r="A436" t="s">
        <v>912</v>
      </c>
      <c r="B436" s="1" t="s">
        <v>48</v>
      </c>
      <c r="C436" t="s">
        <v>913</v>
      </c>
    </row>
    <row r="437" spans="1:3">
      <c r="A437" t="s">
        <v>914</v>
      </c>
      <c r="B437" s="1" t="s">
        <v>48</v>
      </c>
      <c r="C437" t="s">
        <v>915</v>
      </c>
    </row>
    <row r="438" spans="1:3">
      <c r="A438" t="s">
        <v>916</v>
      </c>
      <c r="B438" s="1" t="s">
        <v>289</v>
      </c>
      <c r="C438" t="s">
        <v>917</v>
      </c>
    </row>
    <row r="439" spans="1:3">
      <c r="A439" t="s">
        <v>918</v>
      </c>
      <c r="B439" s="1" t="s">
        <v>98</v>
      </c>
      <c r="C439" t="s">
        <v>919</v>
      </c>
    </row>
    <row r="440" spans="1:3">
      <c r="A440" t="s">
        <v>920</v>
      </c>
      <c r="B440" s="1" t="s">
        <v>98</v>
      </c>
      <c r="C440" t="s">
        <v>921</v>
      </c>
    </row>
    <row r="441" spans="1:3">
      <c r="A441" t="s">
        <v>922</v>
      </c>
      <c r="B441" s="1" t="s">
        <v>53</v>
      </c>
      <c r="C441" t="s">
        <v>923</v>
      </c>
    </row>
    <row r="442" spans="1:3">
      <c r="A442" t="s">
        <v>924</v>
      </c>
      <c r="B442" s="1" t="s">
        <v>48</v>
      </c>
      <c r="C442" t="s">
        <v>925</v>
      </c>
    </row>
    <row r="443" spans="1:3">
      <c r="A443" t="s">
        <v>926</v>
      </c>
      <c r="B443" s="1" t="s">
        <v>289</v>
      </c>
      <c r="C443" t="s">
        <v>927</v>
      </c>
    </row>
    <row r="444" spans="1:3">
      <c r="A444" t="s">
        <v>928</v>
      </c>
      <c r="B444" s="1" t="s">
        <v>48</v>
      </c>
      <c r="C444" t="s">
        <v>929</v>
      </c>
    </row>
    <row r="445" spans="1:3">
      <c r="A445" t="s">
        <v>930</v>
      </c>
      <c r="B445" s="1" t="s">
        <v>48</v>
      </c>
      <c r="C445" t="s">
        <v>931</v>
      </c>
    </row>
    <row r="446" spans="1:3">
      <c r="A446" t="s">
        <v>932</v>
      </c>
      <c r="B446" s="1" t="s">
        <v>700</v>
      </c>
      <c r="C446" t="s">
        <v>933</v>
      </c>
    </row>
    <row r="447" spans="1:3">
      <c r="A447" t="s">
        <v>934</v>
      </c>
      <c r="B447" s="1" t="s">
        <v>48</v>
      </c>
      <c r="C447" t="s">
        <v>935</v>
      </c>
    </row>
    <row r="448" spans="1:3">
      <c r="A448" t="s">
        <v>936</v>
      </c>
      <c r="B448" s="1" t="s">
        <v>48</v>
      </c>
      <c r="C448" t="s">
        <v>937</v>
      </c>
    </row>
    <row r="449" spans="1:3">
      <c r="A449" t="s">
        <v>938</v>
      </c>
      <c r="B449" s="1" t="s">
        <v>48</v>
      </c>
      <c r="C449" t="s">
        <v>939</v>
      </c>
    </row>
    <row r="450" spans="1:3">
      <c r="A450" t="s">
        <v>940</v>
      </c>
      <c r="B450" s="1" t="s">
        <v>48</v>
      </c>
      <c r="C450" t="s">
        <v>941</v>
      </c>
    </row>
    <row r="451" spans="1:3">
      <c r="A451" t="s">
        <v>942</v>
      </c>
      <c r="B451" s="1" t="s">
        <v>48</v>
      </c>
      <c r="C451" t="s">
        <v>943</v>
      </c>
    </row>
    <row r="452" spans="1:3">
      <c r="A452" t="s">
        <v>944</v>
      </c>
      <c r="B452" s="1" t="s">
        <v>48</v>
      </c>
      <c r="C452" t="s">
        <v>945</v>
      </c>
    </row>
    <row r="453" spans="1:3">
      <c r="A453" t="s">
        <v>946</v>
      </c>
      <c r="B453" s="1" t="s">
        <v>48</v>
      </c>
      <c r="C453" t="s">
        <v>947</v>
      </c>
    </row>
    <row r="454" spans="1:3">
      <c r="A454" t="s">
        <v>948</v>
      </c>
      <c r="B454" t="s">
        <v>48</v>
      </c>
      <c r="C454" t="s">
        <v>949</v>
      </c>
    </row>
    <row r="455" spans="1:3">
      <c r="A455" t="s">
        <v>950</v>
      </c>
      <c r="B455" s="1" t="s">
        <v>48</v>
      </c>
      <c r="C455" t="s">
        <v>951</v>
      </c>
    </row>
    <row r="456" spans="1:3">
      <c r="A456" t="s">
        <v>952</v>
      </c>
      <c r="B456" s="1" t="s">
        <v>48</v>
      </c>
      <c r="C456" t="s">
        <v>953</v>
      </c>
    </row>
    <row r="457" spans="1:3">
      <c r="A457" t="s">
        <v>954</v>
      </c>
      <c r="B457" s="1" t="s">
        <v>48</v>
      </c>
      <c r="C457" t="s">
        <v>955</v>
      </c>
    </row>
    <row r="458" spans="1:3">
      <c r="A458" t="s">
        <v>956</v>
      </c>
      <c r="B458" s="1" t="s">
        <v>48</v>
      </c>
      <c r="C458" t="s">
        <v>957</v>
      </c>
    </row>
    <row r="459" spans="1:3">
      <c r="A459" t="s">
        <v>958</v>
      </c>
      <c r="B459" s="1" t="s">
        <v>48</v>
      </c>
      <c r="C459" t="s">
        <v>959</v>
      </c>
    </row>
    <row r="460" spans="1:3">
      <c r="A460" t="s">
        <v>960</v>
      </c>
      <c r="B460" s="1" t="s">
        <v>48</v>
      </c>
      <c r="C460" t="s">
        <v>961</v>
      </c>
    </row>
    <row r="461" spans="1:3">
      <c r="A461" t="s">
        <v>962</v>
      </c>
      <c r="B461" s="1" t="s">
        <v>585</v>
      </c>
      <c r="C461" t="s">
        <v>963</v>
      </c>
    </row>
    <row r="462" spans="1:3">
      <c r="A462" t="s">
        <v>964</v>
      </c>
      <c r="B462" s="1" t="s">
        <v>585</v>
      </c>
      <c r="C462" t="s">
        <v>965</v>
      </c>
    </row>
    <row r="463" spans="1:3">
      <c r="A463" t="s">
        <v>966</v>
      </c>
      <c r="B463" s="1" t="s">
        <v>585</v>
      </c>
      <c r="C463" t="s">
        <v>967</v>
      </c>
    </row>
    <row r="464" spans="1:3">
      <c r="A464" t="s">
        <v>968</v>
      </c>
      <c r="B464" s="1" t="s">
        <v>48</v>
      </c>
      <c r="C464" t="s">
        <v>969</v>
      </c>
    </row>
    <row r="465" spans="1:3">
      <c r="A465" t="s">
        <v>970</v>
      </c>
      <c r="B465" s="1" t="s">
        <v>48</v>
      </c>
      <c r="C465" t="s">
        <v>971</v>
      </c>
    </row>
    <row r="466" spans="1:3">
      <c r="A466" t="s">
        <v>972</v>
      </c>
      <c r="B466" s="1" t="s">
        <v>48</v>
      </c>
      <c r="C466" t="s">
        <v>973</v>
      </c>
    </row>
    <row r="467" spans="1:3">
      <c r="A467" t="s">
        <v>974</v>
      </c>
      <c r="B467" s="1" t="s">
        <v>48</v>
      </c>
      <c r="C467" t="s">
        <v>975</v>
      </c>
    </row>
    <row r="468" spans="1:3">
      <c r="A468" t="s">
        <v>976</v>
      </c>
      <c r="B468" s="1" t="s">
        <v>48</v>
      </c>
      <c r="C468" t="s">
        <v>977</v>
      </c>
    </row>
    <row r="469" spans="1:3">
      <c r="A469" t="s">
        <v>978</v>
      </c>
      <c r="B469" s="1" t="s">
        <v>48</v>
      </c>
      <c r="C469" t="s">
        <v>979</v>
      </c>
    </row>
    <row r="470" spans="1:3">
      <c r="A470" t="s">
        <v>980</v>
      </c>
      <c r="B470" s="1" t="s">
        <v>53</v>
      </c>
      <c r="C470" t="s">
        <v>981</v>
      </c>
    </row>
    <row r="471" spans="1:3">
      <c r="A471" t="s">
        <v>982</v>
      </c>
      <c r="B471" s="1" t="s">
        <v>289</v>
      </c>
      <c r="C471" t="s">
        <v>983</v>
      </c>
    </row>
    <row r="472" spans="1:3">
      <c r="A472" t="s">
        <v>984</v>
      </c>
      <c r="B472" s="1" t="s">
        <v>289</v>
      </c>
      <c r="C472" t="s">
        <v>985</v>
      </c>
    </row>
    <row r="473" spans="1:3">
      <c r="A473" t="s">
        <v>986</v>
      </c>
      <c r="B473" s="1" t="s">
        <v>48</v>
      </c>
      <c r="C473" t="s">
        <v>987</v>
      </c>
    </row>
    <row r="474" spans="1:3">
      <c r="A474" t="s">
        <v>988</v>
      </c>
      <c r="B474" s="1" t="s">
        <v>48</v>
      </c>
      <c r="C474" t="s">
        <v>989</v>
      </c>
    </row>
    <row r="475" spans="1:3">
      <c r="A475" t="s">
        <v>990</v>
      </c>
      <c r="B475" s="1" t="s">
        <v>48</v>
      </c>
      <c r="C475" t="s">
        <v>991</v>
      </c>
    </row>
    <row r="476" spans="1:3">
      <c r="A476" t="s">
        <v>992</v>
      </c>
      <c r="B476" s="1" t="s">
        <v>289</v>
      </c>
      <c r="C476" t="s">
        <v>993</v>
      </c>
    </row>
    <row r="477" spans="1:3">
      <c r="A477" t="s">
        <v>994</v>
      </c>
      <c r="B477" s="1" t="s">
        <v>48</v>
      </c>
      <c r="C477" t="s">
        <v>995</v>
      </c>
    </row>
    <row r="478" spans="1:3">
      <c r="A478" t="s">
        <v>996</v>
      </c>
      <c r="B478" s="1" t="s">
        <v>48</v>
      </c>
      <c r="C478" t="s">
        <v>997</v>
      </c>
    </row>
    <row r="479" spans="1:3">
      <c r="A479" t="s">
        <v>998</v>
      </c>
      <c r="B479" s="1" t="s">
        <v>48</v>
      </c>
      <c r="C479" t="s">
        <v>999</v>
      </c>
    </row>
    <row r="480" spans="1:3">
      <c r="A480" t="s">
        <v>1000</v>
      </c>
      <c r="B480" s="1" t="s">
        <v>585</v>
      </c>
      <c r="C480" t="s">
        <v>1001</v>
      </c>
    </row>
    <row r="481" spans="1:3">
      <c r="A481" t="s">
        <v>1002</v>
      </c>
      <c r="B481" s="1" t="s">
        <v>585</v>
      </c>
      <c r="C481" t="s">
        <v>1003</v>
      </c>
    </row>
    <row r="482" spans="1:3">
      <c r="A482" t="s">
        <v>1004</v>
      </c>
      <c r="B482" s="1" t="s">
        <v>48</v>
      </c>
      <c r="C482" t="s">
        <v>1005</v>
      </c>
    </row>
    <row r="483" spans="1:3">
      <c r="A483" t="s">
        <v>1006</v>
      </c>
      <c r="B483" s="1" t="s">
        <v>48</v>
      </c>
      <c r="C483" t="s">
        <v>1007</v>
      </c>
    </row>
    <row r="484" spans="1:3">
      <c r="A484" t="s">
        <v>1008</v>
      </c>
      <c r="B484" s="1" t="s">
        <v>289</v>
      </c>
      <c r="C484" t="s">
        <v>1009</v>
      </c>
    </row>
    <row r="485" spans="1:3">
      <c r="A485" t="s">
        <v>1010</v>
      </c>
      <c r="B485" s="1" t="s">
        <v>48</v>
      </c>
      <c r="C485" t="s">
        <v>1011</v>
      </c>
    </row>
    <row r="486" spans="1:3">
      <c r="A486" t="s">
        <v>1012</v>
      </c>
      <c r="B486" s="1" t="s">
        <v>48</v>
      </c>
      <c r="C486" t="s">
        <v>1013</v>
      </c>
    </row>
    <row r="487" spans="1:3">
      <c r="A487" t="s">
        <v>1014</v>
      </c>
      <c r="B487" t="s">
        <v>53</v>
      </c>
      <c r="C487" t="s">
        <v>1015</v>
      </c>
    </row>
    <row r="488" spans="1:3">
      <c r="A488" t="s">
        <v>1016</v>
      </c>
      <c r="B488" t="s">
        <v>48</v>
      </c>
      <c r="C488" t="s">
        <v>1017</v>
      </c>
    </row>
    <row r="489" spans="1:3">
      <c r="A489" t="s">
        <v>1018</v>
      </c>
      <c r="B489" s="1" t="s">
        <v>48</v>
      </c>
      <c r="C489" t="s">
        <v>1019</v>
      </c>
    </row>
    <row r="490" spans="1:3">
      <c r="A490" t="s">
        <v>1020</v>
      </c>
      <c r="B490" s="1" t="s">
        <v>48</v>
      </c>
      <c r="C490" t="s">
        <v>1021</v>
      </c>
    </row>
    <row r="491" spans="1:3">
      <c r="A491" t="s">
        <v>1022</v>
      </c>
      <c r="B491" t="s">
        <v>48</v>
      </c>
      <c r="C491" t="s">
        <v>1023</v>
      </c>
    </row>
    <row r="492" spans="1:3">
      <c r="A492" t="s">
        <v>1024</v>
      </c>
      <c r="B492" t="s">
        <v>48</v>
      </c>
      <c r="C492" t="s">
        <v>1025</v>
      </c>
    </row>
    <row r="493" spans="1:3">
      <c r="A493" t="s">
        <v>1006</v>
      </c>
      <c r="B493" s="1" t="s">
        <v>84</v>
      </c>
      <c r="C493" t="s">
        <v>1026</v>
      </c>
    </row>
    <row r="494" spans="1:3">
      <c r="A494" t="s">
        <v>1027</v>
      </c>
      <c r="B494" s="1" t="s">
        <v>84</v>
      </c>
      <c r="C494" t="s">
        <v>1028</v>
      </c>
    </row>
    <row r="495" spans="1:3">
      <c r="A495" t="s">
        <v>1029</v>
      </c>
      <c r="B495" s="1" t="s">
        <v>48</v>
      </c>
      <c r="C495" t="s">
        <v>1030</v>
      </c>
    </row>
    <row r="496" spans="1:3">
      <c r="A496" t="s">
        <v>1031</v>
      </c>
      <c r="B496" s="1" t="s">
        <v>48</v>
      </c>
      <c r="C496" t="s">
        <v>1032</v>
      </c>
    </row>
    <row r="497" spans="1:3">
      <c r="A497" t="s">
        <v>1033</v>
      </c>
      <c r="B497" s="1" t="s">
        <v>48</v>
      </c>
      <c r="C497" t="s">
        <v>1034</v>
      </c>
    </row>
    <row r="498" spans="1:3">
      <c r="A498" t="s">
        <v>1035</v>
      </c>
      <c r="B498" s="1" t="s">
        <v>48</v>
      </c>
      <c r="C498" t="s">
        <v>1036</v>
      </c>
    </row>
    <row r="499" spans="1:3">
      <c r="A499" t="s">
        <v>1037</v>
      </c>
      <c r="B499" s="1" t="s">
        <v>48</v>
      </c>
      <c r="C499" t="s">
        <v>1038</v>
      </c>
    </row>
    <row r="500" spans="1:3">
      <c r="A500" t="s">
        <v>1039</v>
      </c>
      <c r="B500" s="1" t="s">
        <v>48</v>
      </c>
      <c r="C500" t="s">
        <v>1040</v>
      </c>
    </row>
    <row r="501" spans="1:3">
      <c r="A501" t="s">
        <v>1041</v>
      </c>
      <c r="B501" t="s">
        <v>48</v>
      </c>
      <c r="C501" t="s">
        <v>1042</v>
      </c>
    </row>
    <row r="502" spans="1:3">
      <c r="A502" t="s">
        <v>1043</v>
      </c>
      <c r="B502" s="1" t="s">
        <v>48</v>
      </c>
      <c r="C502" t="s">
        <v>1044</v>
      </c>
    </row>
    <row r="503" spans="1:3">
      <c r="A503" t="s">
        <v>1045</v>
      </c>
      <c r="B503" s="1" t="s">
        <v>48</v>
      </c>
      <c r="C503" t="s">
        <v>1046</v>
      </c>
    </row>
    <row r="504" spans="1:3">
      <c r="A504" t="s">
        <v>1047</v>
      </c>
      <c r="B504" s="1" t="s">
        <v>48</v>
      </c>
      <c r="C504" t="s">
        <v>1048</v>
      </c>
    </row>
    <row r="505" spans="1:3">
      <c r="A505" t="s">
        <v>1049</v>
      </c>
      <c r="B505" s="1" t="s">
        <v>98</v>
      </c>
      <c r="C505" t="s">
        <v>1050</v>
      </c>
    </row>
    <row r="506" spans="1:3">
      <c r="A506" t="s">
        <v>1051</v>
      </c>
      <c r="B506" s="1" t="s">
        <v>48</v>
      </c>
      <c r="C506" t="s">
        <v>1052</v>
      </c>
    </row>
    <row r="507" spans="1:3">
      <c r="A507" t="s">
        <v>1053</v>
      </c>
      <c r="B507" t="s">
        <v>98</v>
      </c>
      <c r="C507" t="s">
        <v>1054</v>
      </c>
    </row>
    <row r="508" spans="1:3">
      <c r="A508" t="s">
        <v>1055</v>
      </c>
      <c r="B508" s="1" t="s">
        <v>53</v>
      </c>
      <c r="C508" t="s">
        <v>1056</v>
      </c>
    </row>
    <row r="509" spans="1:3">
      <c r="A509" t="s">
        <v>1057</v>
      </c>
      <c r="B509" s="1" t="s">
        <v>53</v>
      </c>
      <c r="C509" t="s">
        <v>1058</v>
      </c>
    </row>
    <row r="510" spans="1:3">
      <c r="A510" t="s">
        <v>1059</v>
      </c>
      <c r="B510" s="1" t="s">
        <v>48</v>
      </c>
      <c r="C510" t="s">
        <v>1060</v>
      </c>
    </row>
    <row r="511" spans="1:3">
      <c r="A511" t="s">
        <v>1061</v>
      </c>
      <c r="B511" s="1" t="s">
        <v>48</v>
      </c>
      <c r="C511" t="s">
        <v>1062</v>
      </c>
    </row>
    <row r="512" spans="1:3">
      <c r="A512" t="s">
        <v>1063</v>
      </c>
      <c r="B512" s="1" t="s">
        <v>48</v>
      </c>
      <c r="C512" t="s">
        <v>1064</v>
      </c>
    </row>
    <row r="513" spans="1:3">
      <c r="A513" t="s">
        <v>1065</v>
      </c>
      <c r="B513" s="1" t="s">
        <v>98</v>
      </c>
      <c r="C513" t="s">
        <v>1066</v>
      </c>
    </row>
    <row r="514" spans="1:3">
      <c r="A514" t="s">
        <v>1067</v>
      </c>
      <c r="B514" s="1" t="s">
        <v>48</v>
      </c>
      <c r="C514" t="s">
        <v>1068</v>
      </c>
    </row>
    <row r="515" spans="1:3">
      <c r="A515" t="s">
        <v>1069</v>
      </c>
      <c r="B515" s="1" t="s">
        <v>48</v>
      </c>
      <c r="C515" t="s">
        <v>1070</v>
      </c>
    </row>
    <row r="516" spans="1:3">
      <c r="A516" t="s">
        <v>1071</v>
      </c>
      <c r="B516" s="1" t="s">
        <v>48</v>
      </c>
      <c r="C516" t="s">
        <v>1072</v>
      </c>
    </row>
    <row r="517" spans="1:3">
      <c r="A517" t="s">
        <v>1073</v>
      </c>
      <c r="B517" s="1" t="s">
        <v>48</v>
      </c>
      <c r="C517" t="s">
        <v>1074</v>
      </c>
    </row>
    <row r="518" spans="1:3">
      <c r="A518" t="s">
        <v>1075</v>
      </c>
      <c r="B518" s="1" t="s">
        <v>48</v>
      </c>
      <c r="C518" t="s">
        <v>1076</v>
      </c>
    </row>
    <row r="519" spans="1:3">
      <c r="A519" t="s">
        <v>1077</v>
      </c>
      <c r="B519" s="1" t="s">
        <v>48</v>
      </c>
      <c r="C519" t="s">
        <v>1078</v>
      </c>
    </row>
    <row r="520" spans="1:3">
      <c r="A520" t="s">
        <v>1079</v>
      </c>
      <c r="B520" s="1" t="s">
        <v>48</v>
      </c>
      <c r="C520" t="s">
        <v>1080</v>
      </c>
    </row>
    <row r="521" spans="1:3">
      <c r="A521" t="s">
        <v>1081</v>
      </c>
      <c r="B521" s="1" t="s">
        <v>48</v>
      </c>
      <c r="C521" t="s">
        <v>1082</v>
      </c>
    </row>
    <row r="522" spans="1:3">
      <c r="A522" t="s">
        <v>1083</v>
      </c>
      <c r="B522" s="1" t="s">
        <v>98</v>
      </c>
      <c r="C522" t="s">
        <v>1084</v>
      </c>
    </row>
    <row r="523" spans="1:3">
      <c r="A523" t="s">
        <v>1085</v>
      </c>
      <c r="B523" s="1" t="s">
        <v>98</v>
      </c>
      <c r="C523" t="s">
        <v>1086</v>
      </c>
    </row>
    <row r="524" spans="1:3">
      <c r="A524" t="s">
        <v>1087</v>
      </c>
      <c r="B524" s="1" t="s">
        <v>48</v>
      </c>
      <c r="C524" t="s">
        <v>1088</v>
      </c>
    </row>
    <row r="525" spans="1:3">
      <c r="A525" t="s">
        <v>1089</v>
      </c>
      <c r="B525" s="1" t="s">
        <v>48</v>
      </c>
      <c r="C525" t="s">
        <v>1090</v>
      </c>
    </row>
    <row r="526" spans="1:3">
      <c r="A526" t="s">
        <v>845</v>
      </c>
      <c r="B526" s="1" t="s">
        <v>48</v>
      </c>
      <c r="C526" t="s">
        <v>1091</v>
      </c>
    </row>
    <row r="527" spans="1:3">
      <c r="A527" t="s">
        <v>845</v>
      </c>
      <c r="B527" s="1" t="s">
        <v>48</v>
      </c>
      <c r="C527" t="s">
        <v>1092</v>
      </c>
    </row>
    <row r="528" spans="1:3">
      <c r="A528" t="s">
        <v>1093</v>
      </c>
      <c r="B528" s="1" t="s">
        <v>585</v>
      </c>
      <c r="C528" t="s">
        <v>1094</v>
      </c>
    </row>
    <row r="529" spans="1:3">
      <c r="A529" t="s">
        <v>1095</v>
      </c>
      <c r="B529" s="1" t="s">
        <v>95</v>
      </c>
      <c r="C529" t="s">
        <v>1096</v>
      </c>
    </row>
    <row r="530" spans="1:3">
      <c r="A530" t="s">
        <v>1097</v>
      </c>
      <c r="B530" s="1" t="s">
        <v>289</v>
      </c>
      <c r="C530" t="s">
        <v>1098</v>
      </c>
    </row>
    <row r="531" spans="1:3">
      <c r="A531" t="s">
        <v>1099</v>
      </c>
      <c r="B531" s="1" t="s">
        <v>48</v>
      </c>
      <c r="C531" t="s">
        <v>1100</v>
      </c>
    </row>
    <row r="532" spans="1:3">
      <c r="A532" t="s">
        <v>1101</v>
      </c>
      <c r="B532" s="1" t="s">
        <v>48</v>
      </c>
      <c r="C532" t="s">
        <v>1102</v>
      </c>
    </row>
    <row r="533" spans="1:3">
      <c r="A533" t="s">
        <v>1103</v>
      </c>
      <c r="B533" s="1" t="s">
        <v>48</v>
      </c>
      <c r="C533" t="s">
        <v>1104</v>
      </c>
    </row>
    <row r="534" spans="1:3">
      <c r="A534" t="s">
        <v>1105</v>
      </c>
      <c r="B534" s="1" t="s">
        <v>48</v>
      </c>
      <c r="C534" t="s">
        <v>1106</v>
      </c>
    </row>
    <row r="535" spans="1:3">
      <c r="A535" t="s">
        <v>1107</v>
      </c>
      <c r="B535" s="1" t="s">
        <v>48</v>
      </c>
      <c r="C535" t="s">
        <v>1108</v>
      </c>
    </row>
    <row r="536" spans="1:3">
      <c r="A536" t="s">
        <v>1109</v>
      </c>
      <c r="B536" s="1" t="s">
        <v>289</v>
      </c>
      <c r="C536" t="s">
        <v>1110</v>
      </c>
    </row>
    <row r="537" spans="1:3">
      <c r="A537" t="s">
        <v>1111</v>
      </c>
      <c r="B537" s="1" t="s">
        <v>289</v>
      </c>
      <c r="C537" t="s">
        <v>1112</v>
      </c>
    </row>
    <row r="538" spans="1:3">
      <c r="A538" t="s">
        <v>1113</v>
      </c>
      <c r="B538" s="1" t="s">
        <v>289</v>
      </c>
      <c r="C538" t="s">
        <v>1114</v>
      </c>
    </row>
    <row r="539" spans="1:3">
      <c r="A539" t="s">
        <v>1115</v>
      </c>
      <c r="B539" s="1" t="s">
        <v>48</v>
      </c>
      <c r="C539" t="s">
        <v>1116</v>
      </c>
    </row>
    <row r="540" spans="1:3">
      <c r="A540" t="s">
        <v>1115</v>
      </c>
      <c r="B540" s="1" t="s">
        <v>48</v>
      </c>
      <c r="C540" t="s">
        <v>1117</v>
      </c>
    </row>
    <row r="541" spans="1:3">
      <c r="A541" t="s">
        <v>1118</v>
      </c>
      <c r="B541" s="1" t="s">
        <v>48</v>
      </c>
      <c r="C541" t="s">
        <v>1119</v>
      </c>
    </row>
    <row r="542" spans="1:3">
      <c r="A542" t="s">
        <v>1120</v>
      </c>
      <c r="B542" s="1" t="s">
        <v>48</v>
      </c>
      <c r="C542" t="s">
        <v>1121</v>
      </c>
    </row>
    <row r="543" spans="1:3">
      <c r="A543" t="s">
        <v>1122</v>
      </c>
      <c r="B543" s="1" t="s">
        <v>48</v>
      </c>
      <c r="C543" t="s">
        <v>1123</v>
      </c>
    </row>
    <row r="544" spans="1:3">
      <c r="A544" t="s">
        <v>1124</v>
      </c>
      <c r="B544" s="1" t="s">
        <v>48</v>
      </c>
      <c r="C544" t="s">
        <v>1125</v>
      </c>
    </row>
    <row r="545" spans="1:3">
      <c r="A545" t="s">
        <v>1126</v>
      </c>
      <c r="B545" s="1" t="s">
        <v>289</v>
      </c>
      <c r="C545" t="s">
        <v>1127</v>
      </c>
    </row>
    <row r="546" spans="1:3">
      <c r="A546" t="s">
        <v>1128</v>
      </c>
      <c r="B546" s="1" t="s">
        <v>53</v>
      </c>
      <c r="C546" t="s">
        <v>1129</v>
      </c>
    </row>
    <row r="547" spans="1:3">
      <c r="A547" t="s">
        <v>1130</v>
      </c>
      <c r="B547" s="1" t="s">
        <v>48</v>
      </c>
      <c r="C547" t="s">
        <v>1131</v>
      </c>
    </row>
    <row r="548" spans="1:3">
      <c r="A548" t="s">
        <v>1132</v>
      </c>
      <c r="B548" s="1" t="s">
        <v>289</v>
      </c>
      <c r="C548" t="s">
        <v>1133</v>
      </c>
    </row>
    <row r="549" spans="1:3">
      <c r="A549" t="s">
        <v>1134</v>
      </c>
      <c r="B549" s="1" t="s">
        <v>48</v>
      </c>
      <c r="C549" t="s">
        <v>1135</v>
      </c>
    </row>
    <row r="550" spans="1:3">
      <c r="A550" t="s">
        <v>1136</v>
      </c>
      <c r="B550" s="1" t="s">
        <v>48</v>
      </c>
      <c r="C550" t="s">
        <v>1137</v>
      </c>
    </row>
    <row r="551" spans="1:3">
      <c r="A551" t="s">
        <v>1138</v>
      </c>
      <c r="B551" s="1" t="s">
        <v>48</v>
      </c>
      <c r="C551" t="s">
        <v>1139</v>
      </c>
    </row>
    <row r="552" spans="1:3">
      <c r="A552" t="s">
        <v>1140</v>
      </c>
      <c r="B552" s="1" t="s">
        <v>48</v>
      </c>
      <c r="C552" t="s">
        <v>1141</v>
      </c>
    </row>
    <row r="553" spans="1:3">
      <c r="A553" t="s">
        <v>1142</v>
      </c>
      <c r="B553" s="1" t="s">
        <v>48</v>
      </c>
      <c r="C553" t="s">
        <v>1143</v>
      </c>
    </row>
    <row r="554" spans="1:3">
      <c r="A554" t="s">
        <v>1144</v>
      </c>
      <c r="B554" s="1" t="s">
        <v>48</v>
      </c>
      <c r="C554" t="s">
        <v>1145</v>
      </c>
    </row>
    <row r="555" spans="1:3">
      <c r="A555" t="s">
        <v>1146</v>
      </c>
      <c r="B555" s="1" t="s">
        <v>48</v>
      </c>
      <c r="C555" t="s">
        <v>1147</v>
      </c>
    </row>
    <row r="556" spans="1:3">
      <c r="A556" t="s">
        <v>37</v>
      </c>
      <c r="B556" s="1" t="s">
        <v>48</v>
      </c>
      <c r="C556" t="s">
        <v>36</v>
      </c>
    </row>
    <row r="557" spans="1:3">
      <c r="A557" t="s">
        <v>1148</v>
      </c>
      <c r="B557" s="1" t="s">
        <v>84</v>
      </c>
      <c r="C557" t="s">
        <v>1149</v>
      </c>
    </row>
    <row r="558" spans="1:3">
      <c r="A558" t="s">
        <v>1150</v>
      </c>
      <c r="B558" s="1" t="s">
        <v>48</v>
      </c>
      <c r="C558" t="s">
        <v>1151</v>
      </c>
    </row>
    <row r="559" spans="1:3">
      <c r="A559" t="s">
        <v>1152</v>
      </c>
      <c r="B559" s="1" t="s">
        <v>48</v>
      </c>
      <c r="C559" t="s">
        <v>1153</v>
      </c>
    </row>
    <row r="560" spans="1:3">
      <c r="A560" t="s">
        <v>1152</v>
      </c>
      <c r="B560" s="1" t="s">
        <v>48</v>
      </c>
      <c r="C560" t="s">
        <v>1154</v>
      </c>
    </row>
    <row r="561" spans="1:3">
      <c r="A561" t="s">
        <v>1155</v>
      </c>
      <c r="B561" s="1" t="s">
        <v>48</v>
      </c>
      <c r="C561" t="s">
        <v>1156</v>
      </c>
    </row>
    <row r="562" spans="1:3">
      <c r="A562" t="s">
        <v>1157</v>
      </c>
      <c r="B562" s="1" t="s">
        <v>48</v>
      </c>
      <c r="C562" t="s">
        <v>1158</v>
      </c>
    </row>
    <row r="563" spans="1:3">
      <c r="A563" t="s">
        <v>1159</v>
      </c>
      <c r="B563" s="1" t="s">
        <v>48</v>
      </c>
      <c r="C563" t="s">
        <v>1160</v>
      </c>
    </row>
    <row r="564" spans="1:3">
      <c r="A564" t="s">
        <v>1161</v>
      </c>
      <c r="B564" s="1" t="s">
        <v>48</v>
      </c>
      <c r="C564" t="s">
        <v>1162</v>
      </c>
    </row>
    <row r="565" spans="1:3">
      <c r="A565" t="s">
        <v>1163</v>
      </c>
      <c r="B565" s="1" t="s">
        <v>98</v>
      </c>
      <c r="C565" t="s">
        <v>1164</v>
      </c>
    </row>
    <row r="566" spans="1:3">
      <c r="A566" t="s">
        <v>1165</v>
      </c>
      <c r="B566" s="1" t="s">
        <v>48</v>
      </c>
      <c r="C566" t="s">
        <v>1166</v>
      </c>
    </row>
    <row r="567" spans="1:3">
      <c r="A567" t="s">
        <v>1167</v>
      </c>
      <c r="B567" s="1" t="s">
        <v>98</v>
      </c>
      <c r="C567" t="s">
        <v>1168</v>
      </c>
    </row>
    <row r="568" spans="1:3">
      <c r="A568" t="s">
        <v>1169</v>
      </c>
      <c r="B568" s="1" t="s">
        <v>48</v>
      </c>
      <c r="C568" t="s">
        <v>1170</v>
      </c>
    </row>
    <row r="569" spans="1:3">
      <c r="A569" t="s">
        <v>1171</v>
      </c>
      <c r="B569" s="1" t="s">
        <v>48</v>
      </c>
      <c r="C569" t="s">
        <v>1172</v>
      </c>
    </row>
    <row r="570" spans="1:3">
      <c r="A570" t="s">
        <v>1173</v>
      </c>
      <c r="B570" s="1" t="s">
        <v>48</v>
      </c>
      <c r="C570" t="s">
        <v>1174</v>
      </c>
    </row>
    <row r="571" spans="1:3">
      <c r="A571" t="s">
        <v>1175</v>
      </c>
      <c r="B571" s="1" t="s">
        <v>48</v>
      </c>
      <c r="C571" t="s">
        <v>1176</v>
      </c>
    </row>
    <row r="572" spans="1:3">
      <c r="A572" t="s">
        <v>1177</v>
      </c>
      <c r="B572" s="1" t="s">
        <v>48</v>
      </c>
      <c r="C572" t="s">
        <v>1178</v>
      </c>
    </row>
    <row r="573" spans="1:3">
      <c r="A573" t="s">
        <v>1179</v>
      </c>
      <c r="B573" s="1" t="s">
        <v>48</v>
      </c>
      <c r="C573" t="s">
        <v>1180</v>
      </c>
    </row>
    <row r="574" spans="1:3">
      <c r="A574" t="s">
        <v>1181</v>
      </c>
      <c r="B574" s="1" t="s">
        <v>48</v>
      </c>
      <c r="C574" t="s">
        <v>1182</v>
      </c>
    </row>
    <row r="575" spans="1:3">
      <c r="A575" t="s">
        <v>1183</v>
      </c>
      <c r="B575" s="1" t="s">
        <v>48</v>
      </c>
      <c r="C575" t="s">
        <v>1184</v>
      </c>
    </row>
    <row r="576" spans="1:3">
      <c r="A576" t="s">
        <v>1185</v>
      </c>
      <c r="B576" s="1" t="s">
        <v>48</v>
      </c>
      <c r="C576" t="s">
        <v>1186</v>
      </c>
    </row>
    <row r="577" spans="1:3">
      <c r="A577" t="s">
        <v>1187</v>
      </c>
      <c r="B577" s="1" t="s">
        <v>48</v>
      </c>
      <c r="C577" t="s">
        <v>1188</v>
      </c>
    </row>
    <row r="578" spans="1:3">
      <c r="A578" t="s">
        <v>1189</v>
      </c>
      <c r="B578" s="1" t="s">
        <v>48</v>
      </c>
      <c r="C578" t="s">
        <v>1190</v>
      </c>
    </row>
    <row r="579" spans="1:3">
      <c r="A579" t="s">
        <v>1191</v>
      </c>
      <c r="B579" s="1" t="s">
        <v>48</v>
      </c>
      <c r="C579" t="s">
        <v>1192</v>
      </c>
    </row>
    <row r="580" spans="1:3">
      <c r="A580" t="s">
        <v>1193</v>
      </c>
      <c r="B580" s="1" t="s">
        <v>48</v>
      </c>
      <c r="C580" t="s">
        <v>1194</v>
      </c>
    </row>
    <row r="581" spans="1:3">
      <c r="A581" t="s">
        <v>1195</v>
      </c>
      <c r="B581" s="1" t="s">
        <v>95</v>
      </c>
      <c r="C581" t="s">
        <v>1196</v>
      </c>
    </row>
    <row r="582" spans="1:3">
      <c r="A582" t="s">
        <v>1197</v>
      </c>
      <c r="B582" s="1" t="s">
        <v>48</v>
      </c>
      <c r="C582" t="s">
        <v>1198</v>
      </c>
    </row>
    <row r="583" spans="1:3">
      <c r="A583" t="s">
        <v>1199</v>
      </c>
      <c r="B583" s="1" t="s">
        <v>95</v>
      </c>
      <c r="C583" t="s">
        <v>1200</v>
      </c>
    </row>
    <row r="584" spans="1:3">
      <c r="A584" t="s">
        <v>1152</v>
      </c>
      <c r="B584" s="1" t="s">
        <v>84</v>
      </c>
      <c r="C584" t="s">
        <v>1201</v>
      </c>
    </row>
    <row r="585" spans="1:3">
      <c r="A585" t="s">
        <v>1202</v>
      </c>
      <c r="B585" s="1" t="s">
        <v>48</v>
      </c>
      <c r="C585" t="s">
        <v>1203</v>
      </c>
    </row>
    <row r="586" spans="1:3">
      <c r="A586" t="s">
        <v>1204</v>
      </c>
      <c r="B586" s="1" t="s">
        <v>48</v>
      </c>
      <c r="C586" t="s">
        <v>1205</v>
      </c>
    </row>
    <row r="587" spans="1:3">
      <c r="A587" t="s">
        <v>1206</v>
      </c>
      <c r="B587" s="1" t="s">
        <v>48</v>
      </c>
      <c r="C587" t="s">
        <v>1207</v>
      </c>
    </row>
    <row r="588" spans="1:3">
      <c r="A588" t="s">
        <v>1208</v>
      </c>
      <c r="B588" s="1" t="s">
        <v>48</v>
      </c>
      <c r="C588" t="s">
        <v>1209</v>
      </c>
    </row>
    <row r="589" spans="1:3">
      <c r="A589" t="s">
        <v>1210</v>
      </c>
      <c r="B589" s="1" t="s">
        <v>700</v>
      </c>
      <c r="C589" t="s">
        <v>1211</v>
      </c>
    </row>
    <row r="590" spans="1:3">
      <c r="A590" t="s">
        <v>1212</v>
      </c>
      <c r="B590" s="1" t="s">
        <v>98</v>
      </c>
      <c r="C590" t="s">
        <v>1213</v>
      </c>
    </row>
    <row r="591" spans="1:3">
      <c r="A591" t="s">
        <v>1214</v>
      </c>
      <c r="B591" s="1" t="s">
        <v>48</v>
      </c>
      <c r="C591" t="s">
        <v>1215</v>
      </c>
    </row>
    <row r="592" spans="1:3">
      <c r="A592" t="s">
        <v>1216</v>
      </c>
      <c r="B592" s="1" t="s">
        <v>700</v>
      </c>
      <c r="C592" t="s">
        <v>1217</v>
      </c>
    </row>
    <row r="593" spans="1:3">
      <c r="A593" t="s">
        <v>1218</v>
      </c>
      <c r="B593" s="1" t="s">
        <v>289</v>
      </c>
      <c r="C593" t="s">
        <v>1219</v>
      </c>
    </row>
    <row r="594" spans="1:3">
      <c r="A594" t="s">
        <v>1220</v>
      </c>
      <c r="B594" s="1" t="s">
        <v>48</v>
      </c>
      <c r="C594" t="s">
        <v>1221</v>
      </c>
    </row>
    <row r="595" spans="1:3">
      <c r="A595" t="s">
        <v>1222</v>
      </c>
      <c r="B595" s="1" t="s">
        <v>48</v>
      </c>
      <c r="C595" t="s">
        <v>1223</v>
      </c>
    </row>
    <row r="596" spans="1:3">
      <c r="A596" t="s">
        <v>1224</v>
      </c>
      <c r="B596" s="1" t="s">
        <v>48</v>
      </c>
      <c r="C596" t="s">
        <v>1225</v>
      </c>
    </row>
    <row r="597" spans="1:3">
      <c r="A597" t="s">
        <v>1226</v>
      </c>
      <c r="B597" s="1" t="s">
        <v>48</v>
      </c>
      <c r="C597" t="s">
        <v>1227</v>
      </c>
    </row>
    <row r="598" spans="1:3">
      <c r="A598" t="s">
        <v>1228</v>
      </c>
      <c r="B598" s="1" t="s">
        <v>53</v>
      </c>
      <c r="C598" t="s">
        <v>1229</v>
      </c>
    </row>
    <row r="599" spans="1:3">
      <c r="A599" t="s">
        <v>1230</v>
      </c>
      <c r="B599" s="1" t="s">
        <v>48</v>
      </c>
      <c r="C599" t="s">
        <v>1231</v>
      </c>
    </row>
    <row r="600" spans="1:3">
      <c r="A600" t="s">
        <v>1232</v>
      </c>
      <c r="B600" s="1" t="s">
        <v>48</v>
      </c>
      <c r="C600" t="s">
        <v>1233</v>
      </c>
    </row>
    <row r="601" spans="1:3">
      <c r="A601" t="s">
        <v>1234</v>
      </c>
      <c r="B601" s="1" t="s">
        <v>48</v>
      </c>
      <c r="C601" t="s">
        <v>1235</v>
      </c>
    </row>
    <row r="602" spans="1:3">
      <c r="A602" t="s">
        <v>1236</v>
      </c>
      <c r="B602" s="1" t="s">
        <v>84</v>
      </c>
      <c r="C602" t="s">
        <v>1237</v>
      </c>
    </row>
    <row r="603" spans="1:3">
      <c r="A603" t="s">
        <v>1238</v>
      </c>
      <c r="B603" s="1" t="s">
        <v>84</v>
      </c>
      <c r="C603" t="s">
        <v>1239</v>
      </c>
    </row>
    <row r="604" spans="1:3">
      <c r="A604" t="s">
        <v>1240</v>
      </c>
      <c r="B604" s="1" t="s">
        <v>289</v>
      </c>
      <c r="C604" t="s">
        <v>1241</v>
      </c>
    </row>
    <row r="605" spans="1:3">
      <c r="A605" t="s">
        <v>1242</v>
      </c>
      <c r="B605" s="1" t="s">
        <v>53</v>
      </c>
      <c r="C605" t="s">
        <v>1243</v>
      </c>
    </row>
    <row r="606" spans="1:3">
      <c r="A606" t="s">
        <v>1244</v>
      </c>
      <c r="B606" s="1" t="s">
        <v>48</v>
      </c>
      <c r="C606" t="s">
        <v>1245</v>
      </c>
    </row>
    <row r="607" spans="1:3">
      <c r="A607" t="s">
        <v>1246</v>
      </c>
      <c r="B607" s="1" t="s">
        <v>53</v>
      </c>
      <c r="C607" t="s">
        <v>1247</v>
      </c>
    </row>
    <row r="608" spans="1:3">
      <c r="A608" t="s">
        <v>1248</v>
      </c>
      <c r="B608" s="1" t="s">
        <v>48</v>
      </c>
      <c r="C608" t="s">
        <v>1249</v>
      </c>
    </row>
    <row r="609" spans="1:3">
      <c r="A609" t="s">
        <v>1250</v>
      </c>
      <c r="B609" s="1" t="s">
        <v>48</v>
      </c>
      <c r="C609" t="s">
        <v>1251</v>
      </c>
    </row>
    <row r="610" spans="1:3">
      <c r="A610" t="s">
        <v>1252</v>
      </c>
      <c r="B610" s="1" t="s">
        <v>48</v>
      </c>
      <c r="C610" t="s">
        <v>1253</v>
      </c>
    </row>
    <row r="611" spans="1:3">
      <c r="A611" t="s">
        <v>1254</v>
      </c>
      <c r="B611" s="1" t="s">
        <v>48</v>
      </c>
      <c r="C611" t="s">
        <v>1255</v>
      </c>
    </row>
    <row r="612" spans="1:3">
      <c r="A612" t="s">
        <v>1256</v>
      </c>
      <c r="B612" s="1" t="s">
        <v>48</v>
      </c>
      <c r="C612" t="s">
        <v>1257</v>
      </c>
    </row>
    <row r="613" spans="1:3">
      <c r="A613" t="s">
        <v>1258</v>
      </c>
      <c r="B613" s="1" t="s">
        <v>53</v>
      </c>
      <c r="C613" t="s">
        <v>1259</v>
      </c>
    </row>
    <row r="614" spans="1:3">
      <c r="A614" t="s">
        <v>1260</v>
      </c>
      <c r="B614" s="1" t="s">
        <v>700</v>
      </c>
      <c r="C614" t="s">
        <v>1261</v>
      </c>
    </row>
    <row r="615" spans="1:3">
      <c r="A615" t="s">
        <v>1262</v>
      </c>
      <c r="B615" s="1" t="s">
        <v>48</v>
      </c>
      <c r="C615" t="s">
        <v>1263</v>
      </c>
    </row>
    <row r="616" spans="1:3">
      <c r="A616" t="s">
        <v>1264</v>
      </c>
      <c r="B616" s="1" t="s">
        <v>48</v>
      </c>
      <c r="C616" t="s">
        <v>1265</v>
      </c>
    </row>
    <row r="617" spans="1:3">
      <c r="A617" t="s">
        <v>1266</v>
      </c>
      <c r="B617" s="1" t="s">
        <v>48</v>
      </c>
      <c r="C617" t="s">
        <v>1267</v>
      </c>
    </row>
    <row r="618" spans="1:3">
      <c r="A618" t="s">
        <v>1268</v>
      </c>
      <c r="B618" s="1" t="s">
        <v>585</v>
      </c>
      <c r="C618" t="s">
        <v>1269</v>
      </c>
    </row>
    <row r="619" spans="1:3">
      <c r="A619" t="s">
        <v>1270</v>
      </c>
      <c r="B619" s="1" t="s">
        <v>585</v>
      </c>
      <c r="C619" t="s">
        <v>1271</v>
      </c>
    </row>
    <row r="620" spans="1:3">
      <c r="A620" t="s">
        <v>1218</v>
      </c>
      <c r="B620" s="1" t="s">
        <v>98</v>
      </c>
      <c r="C620" t="s">
        <v>1272</v>
      </c>
    </row>
    <row r="621" spans="1:3">
      <c r="A621" t="s">
        <v>1273</v>
      </c>
      <c r="B621" s="1" t="s">
        <v>98</v>
      </c>
      <c r="C621" t="s">
        <v>1274</v>
      </c>
    </row>
    <row r="622" spans="1:3">
      <c r="A622" t="s">
        <v>1275</v>
      </c>
      <c r="B622" s="1" t="s">
        <v>48</v>
      </c>
      <c r="C622" t="s">
        <v>1276</v>
      </c>
    </row>
    <row r="623" spans="1:3">
      <c r="A623" t="s">
        <v>1277</v>
      </c>
      <c r="B623" s="1" t="s">
        <v>48</v>
      </c>
      <c r="C623" t="s">
        <v>1278</v>
      </c>
    </row>
    <row r="624" spans="1:3">
      <c r="A624" t="s">
        <v>1279</v>
      </c>
      <c r="B624" s="1" t="s">
        <v>48</v>
      </c>
      <c r="C624" t="s">
        <v>1280</v>
      </c>
    </row>
    <row r="625" spans="1:3">
      <c r="A625" t="s">
        <v>1281</v>
      </c>
      <c r="B625" s="1" t="s">
        <v>700</v>
      </c>
      <c r="C625" t="s">
        <v>1282</v>
      </c>
    </row>
    <row r="626" spans="1:3">
      <c r="A626" t="s">
        <v>1283</v>
      </c>
      <c r="B626" s="1" t="s">
        <v>48</v>
      </c>
      <c r="C626" t="s">
        <v>1284</v>
      </c>
    </row>
    <row r="627" spans="1:3">
      <c r="A627" t="s">
        <v>1285</v>
      </c>
      <c r="B627" s="1" t="s">
        <v>289</v>
      </c>
      <c r="C627" t="s">
        <v>1286</v>
      </c>
    </row>
    <row r="628" spans="1:3">
      <c r="A628" t="s">
        <v>1287</v>
      </c>
      <c r="B628" s="1" t="s">
        <v>48</v>
      </c>
      <c r="C628" t="s">
        <v>1288</v>
      </c>
    </row>
    <row r="629" spans="1:3">
      <c r="A629" t="s">
        <v>1289</v>
      </c>
      <c r="B629" s="1" t="s">
        <v>48</v>
      </c>
      <c r="C629" t="s">
        <v>1290</v>
      </c>
    </row>
    <row r="630" spans="1:3">
      <c r="A630" t="s">
        <v>1291</v>
      </c>
      <c r="B630" s="1" t="s">
        <v>48</v>
      </c>
      <c r="C630" t="s">
        <v>1292</v>
      </c>
    </row>
    <row r="631" spans="1:3">
      <c r="A631" t="s">
        <v>1293</v>
      </c>
      <c r="B631" s="1" t="s">
        <v>48</v>
      </c>
      <c r="C631" t="s">
        <v>1294</v>
      </c>
    </row>
    <row r="632" spans="1:3">
      <c r="A632" t="s">
        <v>1295</v>
      </c>
      <c r="B632" s="1" t="s">
        <v>48</v>
      </c>
      <c r="C632" t="s">
        <v>1296</v>
      </c>
    </row>
    <row r="633" spans="1:3">
      <c r="A633" t="s">
        <v>1297</v>
      </c>
      <c r="B633" s="1" t="s">
        <v>48</v>
      </c>
      <c r="C633" t="s">
        <v>1298</v>
      </c>
    </row>
    <row r="634" spans="1:3">
      <c r="A634" t="s">
        <v>1299</v>
      </c>
      <c r="B634" s="1" t="s">
        <v>48</v>
      </c>
      <c r="C634" t="s">
        <v>1300</v>
      </c>
    </row>
    <row r="635" spans="1:3">
      <c r="A635" t="s">
        <v>1301</v>
      </c>
      <c r="B635" s="1" t="s">
        <v>48</v>
      </c>
      <c r="C635" t="s">
        <v>1302</v>
      </c>
    </row>
    <row r="636" spans="1:3">
      <c r="A636" t="s">
        <v>1303</v>
      </c>
      <c r="B636" s="1" t="s">
        <v>98</v>
      </c>
      <c r="C636" t="s">
        <v>1304</v>
      </c>
    </row>
    <row r="637" spans="1:3">
      <c r="A637" t="s">
        <v>1305</v>
      </c>
      <c r="B637" s="1" t="s">
        <v>95</v>
      </c>
      <c r="C637" t="s">
        <v>1306</v>
      </c>
    </row>
    <row r="638" spans="1:3">
      <c r="A638" t="s">
        <v>1307</v>
      </c>
      <c r="B638" s="1" t="s">
        <v>48</v>
      </c>
      <c r="C638" t="s">
        <v>1308</v>
      </c>
    </row>
    <row r="639" spans="1:3">
      <c r="A639" t="s">
        <v>1309</v>
      </c>
      <c r="B639" s="1" t="s">
        <v>48</v>
      </c>
      <c r="C639" t="s">
        <v>1310</v>
      </c>
    </row>
    <row r="640" spans="1:3">
      <c r="A640" t="s">
        <v>1311</v>
      </c>
      <c r="B640" s="1" t="s">
        <v>48</v>
      </c>
      <c r="C640" t="s">
        <v>1312</v>
      </c>
    </row>
    <row r="641" spans="1:3">
      <c r="A641" t="s">
        <v>1313</v>
      </c>
      <c r="B641" s="1" t="s">
        <v>48</v>
      </c>
      <c r="C641" t="s">
        <v>1314</v>
      </c>
    </row>
    <row r="642" spans="1:3">
      <c r="A642" t="s">
        <v>1315</v>
      </c>
      <c r="B642" t="s">
        <v>48</v>
      </c>
      <c r="C642" t="s">
        <v>1316</v>
      </c>
    </row>
    <row r="643" spans="1:3">
      <c r="A643" t="s">
        <v>1317</v>
      </c>
      <c r="B643" s="1" t="s">
        <v>48</v>
      </c>
      <c r="C643" t="s">
        <v>1318</v>
      </c>
    </row>
    <row r="644" spans="1:3">
      <c r="A644" t="s">
        <v>1319</v>
      </c>
      <c r="B644" s="1" t="s">
        <v>48</v>
      </c>
      <c r="C644" t="s">
        <v>1320</v>
      </c>
    </row>
    <row r="645" spans="1:3">
      <c r="A645" t="s">
        <v>1321</v>
      </c>
      <c r="B645" s="1" t="s">
        <v>48</v>
      </c>
      <c r="C645" t="s">
        <v>1322</v>
      </c>
    </row>
    <row r="646" spans="1:3">
      <c r="A646" t="s">
        <v>1323</v>
      </c>
      <c r="B646" s="1" t="s">
        <v>98</v>
      </c>
      <c r="C646" t="s">
        <v>1324</v>
      </c>
    </row>
    <row r="647" spans="1:3">
      <c r="A647" t="s">
        <v>1325</v>
      </c>
      <c r="B647" s="1" t="s">
        <v>48</v>
      </c>
      <c r="C647" t="s">
        <v>1326</v>
      </c>
    </row>
    <row r="648" spans="1:3">
      <c r="A648" t="s">
        <v>1327</v>
      </c>
      <c r="B648" s="1" t="s">
        <v>48</v>
      </c>
      <c r="C648" t="s">
        <v>1328</v>
      </c>
    </row>
    <row r="649" spans="1:3">
      <c r="A649" t="s">
        <v>1329</v>
      </c>
      <c r="B649" s="1" t="s">
        <v>48</v>
      </c>
      <c r="C649" t="s">
        <v>1330</v>
      </c>
    </row>
    <row r="650" spans="1:3">
      <c r="A650" t="s">
        <v>1331</v>
      </c>
      <c r="B650" s="1" t="s">
        <v>48</v>
      </c>
      <c r="C650" t="s">
        <v>1332</v>
      </c>
    </row>
    <row r="651" spans="1:3">
      <c r="A651" t="s">
        <v>1333</v>
      </c>
      <c r="B651" s="1" t="s">
        <v>48</v>
      </c>
      <c r="C651" t="s">
        <v>1334</v>
      </c>
    </row>
    <row r="652" spans="1:3">
      <c r="A652" t="s">
        <v>1335</v>
      </c>
      <c r="B652" s="1" t="s">
        <v>48</v>
      </c>
      <c r="C652" t="s">
        <v>1336</v>
      </c>
    </row>
    <row r="653" spans="1:3">
      <c r="A653" t="s">
        <v>1337</v>
      </c>
      <c r="B653" s="1" t="s">
        <v>289</v>
      </c>
      <c r="C653" t="s">
        <v>1338</v>
      </c>
    </row>
    <row r="654" spans="1:3">
      <c r="A654" t="s">
        <v>1339</v>
      </c>
      <c r="B654" t="s">
        <v>48</v>
      </c>
      <c r="C654" t="s">
        <v>1340</v>
      </c>
    </row>
    <row r="655" spans="1:3">
      <c r="A655" t="s">
        <v>1341</v>
      </c>
      <c r="B655" s="1" t="s">
        <v>48</v>
      </c>
      <c r="C655" t="s">
        <v>1342</v>
      </c>
    </row>
    <row r="656" spans="1:3">
      <c r="A656" t="s">
        <v>1343</v>
      </c>
      <c r="B656" s="1" t="s">
        <v>48</v>
      </c>
      <c r="C656" t="s">
        <v>1344</v>
      </c>
    </row>
    <row r="657" spans="1:3">
      <c r="A657" t="s">
        <v>1345</v>
      </c>
      <c r="B657" s="1" t="s">
        <v>48</v>
      </c>
      <c r="C657" t="s">
        <v>1346</v>
      </c>
    </row>
    <row r="658" spans="1:3">
      <c r="A658" t="s">
        <v>1347</v>
      </c>
      <c r="B658" s="1" t="s">
        <v>48</v>
      </c>
      <c r="C658" t="s">
        <v>1348</v>
      </c>
    </row>
    <row r="659" spans="1:3">
      <c r="A659" t="s">
        <v>1349</v>
      </c>
      <c r="B659" s="1" t="s">
        <v>48</v>
      </c>
      <c r="C659" t="s">
        <v>1350</v>
      </c>
    </row>
    <row r="660" spans="1:3">
      <c r="A660" t="s">
        <v>1351</v>
      </c>
      <c r="B660" t="s">
        <v>48</v>
      </c>
      <c r="C660" t="s">
        <v>1352</v>
      </c>
    </row>
    <row r="661" spans="1:3">
      <c r="A661" t="s">
        <v>1353</v>
      </c>
      <c r="B661" s="1" t="s">
        <v>48</v>
      </c>
      <c r="C661" t="s">
        <v>1354</v>
      </c>
    </row>
    <row r="662" spans="1:3">
      <c r="A662" t="s">
        <v>1355</v>
      </c>
      <c r="B662" s="1" t="s">
        <v>48</v>
      </c>
      <c r="C662" t="s">
        <v>1356</v>
      </c>
    </row>
    <row r="663" spans="1:3">
      <c r="A663" t="s">
        <v>1357</v>
      </c>
      <c r="B663" s="1" t="s">
        <v>48</v>
      </c>
      <c r="C663" t="s">
        <v>1358</v>
      </c>
    </row>
    <row r="664" spans="1:3">
      <c r="A664" t="s">
        <v>1359</v>
      </c>
      <c r="B664" s="1" t="s">
        <v>48</v>
      </c>
      <c r="C664" t="s">
        <v>1360</v>
      </c>
    </row>
    <row r="665" spans="1:3">
      <c r="A665" t="s">
        <v>1361</v>
      </c>
      <c r="B665" s="1" t="s">
        <v>48</v>
      </c>
      <c r="C665" t="s">
        <v>1362</v>
      </c>
    </row>
    <row r="666" spans="1:3">
      <c r="A666" t="s">
        <v>1363</v>
      </c>
      <c r="B666" s="1" t="s">
        <v>48</v>
      </c>
      <c r="C666" t="s">
        <v>1364</v>
      </c>
    </row>
    <row r="667" spans="1:3">
      <c r="A667" t="s">
        <v>1365</v>
      </c>
      <c r="B667" s="1" t="s">
        <v>48</v>
      </c>
      <c r="C667" t="s">
        <v>1366</v>
      </c>
    </row>
    <row r="668" spans="1:3">
      <c r="A668" t="s">
        <v>1367</v>
      </c>
      <c r="B668" s="1" t="s">
        <v>289</v>
      </c>
      <c r="C668" t="s">
        <v>1368</v>
      </c>
    </row>
    <row r="669" spans="1:3">
      <c r="A669" t="s">
        <v>1369</v>
      </c>
      <c r="B669" s="1" t="s">
        <v>48</v>
      </c>
      <c r="C669" t="s">
        <v>1370</v>
      </c>
    </row>
    <row r="670" spans="1:3">
      <c r="A670" t="s">
        <v>1371</v>
      </c>
      <c r="B670" s="1" t="s">
        <v>48</v>
      </c>
      <c r="C670" t="s">
        <v>1372</v>
      </c>
    </row>
    <row r="671" spans="1:3">
      <c r="A671" t="s">
        <v>1373</v>
      </c>
      <c r="B671" s="1" t="s">
        <v>48</v>
      </c>
      <c r="C671" t="s">
        <v>1374</v>
      </c>
    </row>
    <row r="672" spans="1:3">
      <c r="A672" t="s">
        <v>31</v>
      </c>
      <c r="B672" s="1" t="s">
        <v>48</v>
      </c>
      <c r="C672" t="s">
        <v>30</v>
      </c>
    </row>
    <row r="673" spans="1:3">
      <c r="A673" t="s">
        <v>1375</v>
      </c>
      <c r="B673" s="1" t="s">
        <v>48</v>
      </c>
      <c r="C673" t="s">
        <v>1376</v>
      </c>
    </row>
    <row r="674" spans="1:3">
      <c r="A674" t="s">
        <v>1377</v>
      </c>
      <c r="B674" s="1" t="s">
        <v>98</v>
      </c>
      <c r="C674" t="s">
        <v>1378</v>
      </c>
    </row>
    <row r="675" spans="1:3">
      <c r="A675" t="s">
        <v>1379</v>
      </c>
      <c r="B675" s="1" t="s">
        <v>48</v>
      </c>
      <c r="C675" t="s">
        <v>1380</v>
      </c>
    </row>
    <row r="676" spans="1:3">
      <c r="A676" t="s">
        <v>1379</v>
      </c>
      <c r="B676" s="1" t="s">
        <v>48</v>
      </c>
      <c r="C676" t="s">
        <v>1381</v>
      </c>
    </row>
    <row r="677" spans="1:3">
      <c r="A677" t="s">
        <v>1382</v>
      </c>
      <c r="B677" t="s">
        <v>48</v>
      </c>
      <c r="C677" t="s">
        <v>1383</v>
      </c>
    </row>
    <row r="678" spans="1:3">
      <c r="A678" t="s">
        <v>1384</v>
      </c>
      <c r="B678" s="1" t="s">
        <v>48</v>
      </c>
      <c r="C678" t="s">
        <v>1385</v>
      </c>
    </row>
    <row r="679" spans="1:3">
      <c r="A679" t="s">
        <v>1386</v>
      </c>
      <c r="B679" s="1" t="s">
        <v>53</v>
      </c>
      <c r="C679" t="s">
        <v>1387</v>
      </c>
    </row>
    <row r="680" spans="1:3">
      <c r="A680" t="s">
        <v>1388</v>
      </c>
      <c r="B680" s="1" t="s">
        <v>48</v>
      </c>
      <c r="C680" t="s">
        <v>1389</v>
      </c>
    </row>
    <row r="681" spans="1:3">
      <c r="A681" t="s">
        <v>1390</v>
      </c>
      <c r="B681" s="1" t="s">
        <v>48</v>
      </c>
      <c r="C681" t="s">
        <v>1391</v>
      </c>
    </row>
    <row r="682" spans="1:3">
      <c r="A682" t="s">
        <v>1392</v>
      </c>
      <c r="B682" s="1" t="s">
        <v>48</v>
      </c>
      <c r="C682" t="s">
        <v>1393</v>
      </c>
    </row>
    <row r="683" spans="1:3">
      <c r="A683" t="s">
        <v>1394</v>
      </c>
      <c r="B683" s="1" t="s">
        <v>48</v>
      </c>
      <c r="C683" t="s">
        <v>1395</v>
      </c>
    </row>
    <row r="684" spans="1:3">
      <c r="A684" t="s">
        <v>1396</v>
      </c>
      <c r="B684" t="s">
        <v>48</v>
      </c>
      <c r="C684" t="s">
        <v>1397</v>
      </c>
    </row>
    <row r="685" spans="1:3">
      <c r="A685" t="s">
        <v>1398</v>
      </c>
      <c r="B685" t="s">
        <v>84</v>
      </c>
      <c r="C685" t="s">
        <v>1399</v>
      </c>
    </row>
    <row r="686" spans="1:3">
      <c r="A686" t="s">
        <v>1400</v>
      </c>
      <c r="B686" t="s">
        <v>289</v>
      </c>
      <c r="C686" t="s">
        <v>1401</v>
      </c>
    </row>
    <row r="687" spans="1:3">
      <c r="A687" t="s">
        <v>1400</v>
      </c>
      <c r="B687" t="s">
        <v>48</v>
      </c>
      <c r="C687" t="s">
        <v>1402</v>
      </c>
    </row>
    <row r="688" spans="1:3">
      <c r="A688" t="s">
        <v>1403</v>
      </c>
      <c r="B688" t="s">
        <v>48</v>
      </c>
      <c r="C688" t="s">
        <v>1404</v>
      </c>
    </row>
    <row r="689" spans="1:3">
      <c r="A689" t="s">
        <v>1405</v>
      </c>
      <c r="B689" s="1" t="s">
        <v>48</v>
      </c>
      <c r="C689" t="s">
        <v>1406</v>
      </c>
    </row>
    <row r="690" spans="1:3">
      <c r="A690" t="s">
        <v>1407</v>
      </c>
      <c r="B690" s="1" t="s">
        <v>48</v>
      </c>
      <c r="C690" t="s">
        <v>1408</v>
      </c>
    </row>
    <row r="691" spans="1:3">
      <c r="A691" t="s">
        <v>1409</v>
      </c>
      <c r="B691" s="1" t="s">
        <v>48</v>
      </c>
      <c r="C691" t="s">
        <v>1410</v>
      </c>
    </row>
    <row r="692" spans="1:3">
      <c r="A692" t="s">
        <v>1409</v>
      </c>
      <c r="B692" s="1" t="s">
        <v>48</v>
      </c>
      <c r="C692" t="s">
        <v>1411</v>
      </c>
    </row>
    <row r="693" spans="1:3">
      <c r="A693" t="s">
        <v>1412</v>
      </c>
      <c r="B693" s="1" t="s">
        <v>48</v>
      </c>
      <c r="C693" t="s">
        <v>1413</v>
      </c>
    </row>
    <row r="694" spans="1:3">
      <c r="A694" t="s">
        <v>1414</v>
      </c>
      <c r="B694" s="1" t="s">
        <v>289</v>
      </c>
      <c r="C694" t="s">
        <v>1415</v>
      </c>
    </row>
    <row r="695" spans="1:3">
      <c r="A695" t="s">
        <v>1416</v>
      </c>
      <c r="B695" s="1" t="s">
        <v>289</v>
      </c>
      <c r="C695" t="s">
        <v>1417</v>
      </c>
    </row>
    <row r="696" spans="1:3">
      <c r="A696" t="s">
        <v>1418</v>
      </c>
      <c r="B696" t="s">
        <v>48</v>
      </c>
      <c r="C696" t="s">
        <v>1419</v>
      </c>
    </row>
    <row r="697" spans="1:3">
      <c r="A697" t="s">
        <v>1420</v>
      </c>
      <c r="B697" s="1" t="s">
        <v>48</v>
      </c>
      <c r="C697" t="s">
        <v>1421</v>
      </c>
    </row>
    <row r="698" spans="1:3">
      <c r="A698" t="s">
        <v>1422</v>
      </c>
      <c r="B698" s="1" t="s">
        <v>48</v>
      </c>
      <c r="C698" t="s">
        <v>1423</v>
      </c>
    </row>
    <row r="699" spans="1:3">
      <c r="A699" t="s">
        <v>1424</v>
      </c>
      <c r="B699" s="1" t="s">
        <v>48</v>
      </c>
      <c r="C699" t="s">
        <v>1425</v>
      </c>
    </row>
    <row r="700" spans="1:3">
      <c r="A700" t="s">
        <v>1426</v>
      </c>
      <c r="B700" t="s">
        <v>48</v>
      </c>
      <c r="C700" t="s">
        <v>1427</v>
      </c>
    </row>
    <row r="701" spans="1:3">
      <c r="A701" t="s">
        <v>1428</v>
      </c>
      <c r="B701" s="1" t="s">
        <v>48</v>
      </c>
      <c r="C701" t="s">
        <v>1429</v>
      </c>
    </row>
    <row r="702" spans="1:3">
      <c r="A702" t="s">
        <v>1430</v>
      </c>
      <c r="B702" t="s">
        <v>48</v>
      </c>
      <c r="C702" t="s">
        <v>1431</v>
      </c>
    </row>
    <row r="703" spans="1:3">
      <c r="A703" t="s">
        <v>1432</v>
      </c>
      <c r="B703" s="1" t="s">
        <v>53</v>
      </c>
      <c r="C703" t="s">
        <v>1433</v>
      </c>
    </row>
    <row r="704" spans="1:3">
      <c r="A704" t="s">
        <v>1434</v>
      </c>
      <c r="B704" t="s">
        <v>48</v>
      </c>
      <c r="C704" t="s">
        <v>1435</v>
      </c>
    </row>
    <row r="705" spans="1:3">
      <c r="A705" t="s">
        <v>1436</v>
      </c>
      <c r="B705" t="s">
        <v>48</v>
      </c>
      <c r="C705" t="s">
        <v>1437</v>
      </c>
    </row>
    <row r="706" spans="1:3">
      <c r="A706" t="s">
        <v>1438</v>
      </c>
      <c r="B706" t="s">
        <v>48</v>
      </c>
      <c r="C706" t="s">
        <v>1439</v>
      </c>
    </row>
    <row r="707" spans="1:3">
      <c r="A707" t="s">
        <v>1440</v>
      </c>
      <c r="B707" s="1" t="s">
        <v>48</v>
      </c>
      <c r="C707" t="s">
        <v>1441</v>
      </c>
    </row>
    <row r="708" spans="1:3">
      <c r="A708" t="s">
        <v>1442</v>
      </c>
      <c r="B708" t="s">
        <v>48</v>
      </c>
      <c r="C708" t="s">
        <v>1443</v>
      </c>
    </row>
    <row r="709" spans="1:3">
      <c r="A709" t="s">
        <v>1444</v>
      </c>
      <c r="B709" s="1" t="s">
        <v>48</v>
      </c>
      <c r="C709" t="s">
        <v>1445</v>
      </c>
    </row>
    <row r="710" spans="1:3">
      <c r="A710" t="s">
        <v>1446</v>
      </c>
      <c r="B710" t="s">
        <v>48</v>
      </c>
      <c r="C710" t="s">
        <v>1447</v>
      </c>
    </row>
    <row r="711" spans="1:3">
      <c r="A711" t="s">
        <v>1448</v>
      </c>
      <c r="B711" t="s">
        <v>48</v>
      </c>
      <c r="C711" t="s">
        <v>1449</v>
      </c>
    </row>
    <row r="712" spans="1:3">
      <c r="A712" t="s">
        <v>1450</v>
      </c>
      <c r="B712" s="1" t="s">
        <v>289</v>
      </c>
      <c r="C712" t="s">
        <v>1451</v>
      </c>
    </row>
    <row r="713" spans="1:3">
      <c r="A713" t="s">
        <v>1452</v>
      </c>
      <c r="B713" t="s">
        <v>48</v>
      </c>
      <c r="C713" t="s">
        <v>1453</v>
      </c>
    </row>
    <row r="714" spans="1:3">
      <c r="A714" t="s">
        <v>1454</v>
      </c>
      <c r="B714" s="1" t="s">
        <v>48</v>
      </c>
      <c r="C714" t="s">
        <v>1455</v>
      </c>
    </row>
    <row r="715" spans="1:3">
      <c r="A715" t="s">
        <v>1456</v>
      </c>
      <c r="B715" t="s">
        <v>48</v>
      </c>
      <c r="C715" t="s">
        <v>1457</v>
      </c>
    </row>
    <row r="716" spans="1:3">
      <c r="A716" t="s">
        <v>1458</v>
      </c>
      <c r="B716" t="s">
        <v>48</v>
      </c>
      <c r="C716" t="s">
        <v>1459</v>
      </c>
    </row>
    <row r="717" spans="1:3">
      <c r="A717" t="s">
        <v>1146</v>
      </c>
      <c r="B717" t="s">
        <v>48</v>
      </c>
      <c r="C717" t="s">
        <v>1460</v>
      </c>
    </row>
    <row r="718" spans="1:3">
      <c r="A718" t="s">
        <v>1461</v>
      </c>
      <c r="B718" t="s">
        <v>48</v>
      </c>
      <c r="C718" t="s">
        <v>1462</v>
      </c>
    </row>
    <row r="719" spans="1:3">
      <c r="A719" t="s">
        <v>1463</v>
      </c>
      <c r="B719" t="s">
        <v>48</v>
      </c>
      <c r="C719" t="s">
        <v>1464</v>
      </c>
    </row>
    <row r="720" spans="1:3">
      <c r="A720" t="s">
        <v>1465</v>
      </c>
      <c r="B720" t="s">
        <v>48</v>
      </c>
      <c r="C720" t="s">
        <v>1466</v>
      </c>
    </row>
    <row r="721" spans="1:3">
      <c r="A721" t="s">
        <v>1467</v>
      </c>
      <c r="B721" t="s">
        <v>289</v>
      </c>
      <c r="C721" t="s">
        <v>1468</v>
      </c>
    </row>
    <row r="722" spans="1:3">
      <c r="A722" t="s">
        <v>1469</v>
      </c>
      <c r="B722" s="1" t="s">
        <v>289</v>
      </c>
      <c r="C722" t="s">
        <v>1470</v>
      </c>
    </row>
    <row r="723" spans="1:3">
      <c r="A723" t="s">
        <v>1471</v>
      </c>
      <c r="B723" s="1" t="s">
        <v>48</v>
      </c>
      <c r="C723" t="s">
        <v>1472</v>
      </c>
    </row>
    <row r="724" spans="1:3">
      <c r="A724" t="s">
        <v>1473</v>
      </c>
      <c r="B724" s="1" t="s">
        <v>98</v>
      </c>
      <c r="C724" t="s">
        <v>1474</v>
      </c>
    </row>
    <row r="725" spans="1:3">
      <c r="A725" t="s">
        <v>1475</v>
      </c>
      <c r="B725" s="1" t="s">
        <v>48</v>
      </c>
      <c r="C725" t="s">
        <v>1476</v>
      </c>
    </row>
    <row r="726" spans="1:3">
      <c r="A726" t="s">
        <v>1477</v>
      </c>
      <c r="B726" t="s">
        <v>48</v>
      </c>
      <c r="C726" t="s">
        <v>1478</v>
      </c>
    </row>
    <row r="727" spans="1:3">
      <c r="A727" t="s">
        <v>1479</v>
      </c>
      <c r="B727" s="1" t="s">
        <v>48</v>
      </c>
      <c r="C727" t="s">
        <v>1480</v>
      </c>
    </row>
    <row r="728" spans="1:3">
      <c r="A728" t="s">
        <v>1481</v>
      </c>
      <c r="B728" s="1" t="s">
        <v>48</v>
      </c>
      <c r="C728" t="s">
        <v>1482</v>
      </c>
    </row>
    <row r="729" spans="1:3">
      <c r="A729" t="s">
        <v>1483</v>
      </c>
      <c r="B729" s="1" t="s">
        <v>48</v>
      </c>
      <c r="C729" t="s">
        <v>1484</v>
      </c>
    </row>
    <row r="730" spans="1:3">
      <c r="A730" t="s">
        <v>1485</v>
      </c>
      <c r="B730" t="s">
        <v>48</v>
      </c>
      <c r="C730" t="s">
        <v>1486</v>
      </c>
    </row>
    <row r="731" spans="1:3">
      <c r="A731" t="s">
        <v>1487</v>
      </c>
      <c r="B731" t="s">
        <v>48</v>
      </c>
      <c r="C731" t="s">
        <v>1488</v>
      </c>
    </row>
    <row r="732" spans="1:3">
      <c r="A732" t="s">
        <v>1489</v>
      </c>
      <c r="B732" t="s">
        <v>48</v>
      </c>
      <c r="C732" t="s">
        <v>1490</v>
      </c>
    </row>
    <row r="733" spans="1:3">
      <c r="A733" t="s">
        <v>1491</v>
      </c>
      <c r="B733" s="1" t="s">
        <v>48</v>
      </c>
      <c r="C733" t="s">
        <v>1492</v>
      </c>
    </row>
    <row r="734" spans="1:3">
      <c r="A734" t="s">
        <v>1493</v>
      </c>
      <c r="B734" s="1" t="s">
        <v>48</v>
      </c>
      <c r="C734" t="s">
        <v>1494</v>
      </c>
    </row>
    <row r="735" spans="1:3">
      <c r="A735" t="s">
        <v>1495</v>
      </c>
      <c r="B735" s="1" t="s">
        <v>48</v>
      </c>
      <c r="C735" t="s">
        <v>1496</v>
      </c>
    </row>
    <row r="736" spans="1:3">
      <c r="A736" t="s">
        <v>1497</v>
      </c>
      <c r="B736" s="1" t="s">
        <v>48</v>
      </c>
      <c r="C736" t="s">
        <v>1498</v>
      </c>
    </row>
    <row r="737" spans="1:3">
      <c r="A737" t="s">
        <v>1499</v>
      </c>
      <c r="B737" s="1" t="s">
        <v>48</v>
      </c>
      <c r="C737" t="s">
        <v>1500</v>
      </c>
    </row>
    <row r="738" spans="1:3">
      <c r="A738" t="s">
        <v>1501</v>
      </c>
      <c r="B738" s="1" t="s">
        <v>48</v>
      </c>
      <c r="C738" t="s">
        <v>1502</v>
      </c>
    </row>
    <row r="739" spans="1:3">
      <c r="A739" t="s">
        <v>1503</v>
      </c>
      <c r="B739" s="1" t="s">
        <v>48</v>
      </c>
      <c r="C739" t="s">
        <v>1504</v>
      </c>
    </row>
    <row r="740" spans="1:3">
      <c r="A740" t="s">
        <v>1505</v>
      </c>
      <c r="B740" s="1" t="s">
        <v>48</v>
      </c>
      <c r="C740" t="s">
        <v>1506</v>
      </c>
    </row>
    <row r="741" spans="1:3">
      <c r="A741" t="s">
        <v>1507</v>
      </c>
      <c r="B741" s="1" t="s">
        <v>48</v>
      </c>
      <c r="C741" t="s">
        <v>1508</v>
      </c>
    </row>
    <row r="742" spans="1:3">
      <c r="A742" t="s">
        <v>1509</v>
      </c>
      <c r="B742" t="s">
        <v>48</v>
      </c>
      <c r="C742" t="s">
        <v>1510</v>
      </c>
    </row>
    <row r="743" spans="1:3">
      <c r="A743" t="s">
        <v>1511</v>
      </c>
      <c r="B743" t="s">
        <v>53</v>
      </c>
      <c r="C743" t="s">
        <v>1512</v>
      </c>
    </row>
    <row r="744" spans="1:3">
      <c r="A744" t="s">
        <v>1513</v>
      </c>
      <c r="B744" s="1" t="s">
        <v>48</v>
      </c>
      <c r="C744" t="s">
        <v>1514</v>
      </c>
    </row>
    <row r="745" spans="1:3">
      <c r="A745" t="s">
        <v>1515</v>
      </c>
      <c r="B745" s="1" t="s">
        <v>48</v>
      </c>
      <c r="C745" t="s">
        <v>1516</v>
      </c>
    </row>
    <row r="746" spans="1:3">
      <c r="A746" t="s">
        <v>1517</v>
      </c>
      <c r="B746" s="1" t="s">
        <v>53</v>
      </c>
      <c r="C746" t="s">
        <v>1518</v>
      </c>
    </row>
    <row r="747" spans="1:3">
      <c r="A747" t="s">
        <v>1519</v>
      </c>
      <c r="B747" s="1" t="s">
        <v>48</v>
      </c>
      <c r="C747" t="s">
        <v>1520</v>
      </c>
    </row>
    <row r="748" spans="1:3">
      <c r="A748" t="s">
        <v>1521</v>
      </c>
      <c r="B748" s="1" t="s">
        <v>48</v>
      </c>
      <c r="C748" t="s">
        <v>1522</v>
      </c>
    </row>
    <row r="749" spans="1:3">
      <c r="A749" t="s">
        <v>1523</v>
      </c>
      <c r="B749" t="s">
        <v>48</v>
      </c>
      <c r="C749" t="s">
        <v>1524</v>
      </c>
    </row>
    <row r="750" spans="1:3">
      <c r="A750" t="s">
        <v>1525</v>
      </c>
      <c r="B750" s="1" t="s">
        <v>48</v>
      </c>
      <c r="C750" t="s">
        <v>1526</v>
      </c>
    </row>
    <row r="751" spans="1:3">
      <c r="A751" t="s">
        <v>1527</v>
      </c>
      <c r="B751" s="1" t="s">
        <v>48</v>
      </c>
      <c r="C751" t="s">
        <v>1528</v>
      </c>
    </row>
    <row r="752" spans="1:3">
      <c r="A752" t="s">
        <v>1529</v>
      </c>
      <c r="B752" s="1" t="s">
        <v>48</v>
      </c>
      <c r="C752" t="s">
        <v>1530</v>
      </c>
    </row>
    <row r="753" spans="1:3">
      <c r="A753" t="s">
        <v>1531</v>
      </c>
      <c r="B753" s="1" t="s">
        <v>48</v>
      </c>
      <c r="C753" t="s">
        <v>1532</v>
      </c>
    </row>
    <row r="754" spans="1:3">
      <c r="A754" t="s">
        <v>1533</v>
      </c>
      <c r="B754" s="1" t="s">
        <v>48</v>
      </c>
      <c r="C754" t="s">
        <v>1534</v>
      </c>
    </row>
    <row r="755" spans="1:3">
      <c r="A755" t="s">
        <v>1535</v>
      </c>
      <c r="B755" t="s">
        <v>48</v>
      </c>
      <c r="C755" t="s">
        <v>1536</v>
      </c>
    </row>
    <row r="756" spans="1:3">
      <c r="A756" t="s">
        <v>1537</v>
      </c>
      <c r="B756" s="1" t="s">
        <v>48</v>
      </c>
      <c r="C756" t="s">
        <v>1538</v>
      </c>
    </row>
    <row r="757" spans="1:3">
      <c r="A757" t="s">
        <v>1539</v>
      </c>
      <c r="B757" t="s">
        <v>48</v>
      </c>
      <c r="C757" t="s">
        <v>1540</v>
      </c>
    </row>
    <row r="758" spans="1:3">
      <c r="A758" t="s">
        <v>1541</v>
      </c>
      <c r="B758" s="1" t="s">
        <v>48</v>
      </c>
      <c r="C758" t="s">
        <v>1542</v>
      </c>
    </row>
    <row r="759" spans="1:3">
      <c r="A759" t="s">
        <v>1543</v>
      </c>
      <c r="B759" t="s">
        <v>48</v>
      </c>
      <c r="C759" t="s">
        <v>1544</v>
      </c>
    </row>
    <row r="760" spans="1:3">
      <c r="A760" t="s">
        <v>1545</v>
      </c>
      <c r="B760" s="1" t="s">
        <v>48</v>
      </c>
      <c r="C760" t="s">
        <v>1546</v>
      </c>
    </row>
    <row r="761" spans="1:3">
      <c r="A761" t="s">
        <v>1547</v>
      </c>
      <c r="B761" s="1" t="s">
        <v>48</v>
      </c>
      <c r="C761" t="s">
        <v>1548</v>
      </c>
    </row>
    <row r="762" spans="1:3">
      <c r="A762" t="s">
        <v>1549</v>
      </c>
      <c r="B762" s="1" t="s">
        <v>48</v>
      </c>
      <c r="C762" t="s">
        <v>1550</v>
      </c>
    </row>
    <row r="763" spans="1:3">
      <c r="A763" t="s">
        <v>1551</v>
      </c>
      <c r="B763" s="1" t="s">
        <v>48</v>
      </c>
      <c r="C763" t="s">
        <v>1552</v>
      </c>
    </row>
    <row r="764" spans="1:3">
      <c r="A764" t="s">
        <v>1553</v>
      </c>
      <c r="B764" s="1" t="s">
        <v>48</v>
      </c>
      <c r="C764" t="s">
        <v>1554</v>
      </c>
    </row>
    <row r="765" spans="1:3">
      <c r="A765" t="s">
        <v>1555</v>
      </c>
      <c r="B765" t="s">
        <v>289</v>
      </c>
      <c r="C765" t="s">
        <v>1556</v>
      </c>
    </row>
    <row r="766" spans="1:3">
      <c r="A766" t="s">
        <v>1557</v>
      </c>
      <c r="B766" t="s">
        <v>48</v>
      </c>
      <c r="C766" t="s">
        <v>1558</v>
      </c>
    </row>
    <row r="767" spans="1:3">
      <c r="A767" t="s">
        <v>1559</v>
      </c>
      <c r="B767" t="s">
        <v>289</v>
      </c>
      <c r="C767" t="s">
        <v>1560</v>
      </c>
    </row>
    <row r="768" spans="1:3">
      <c r="A768" t="s">
        <v>1561</v>
      </c>
      <c r="B768" t="s">
        <v>48</v>
      </c>
      <c r="C768" t="s">
        <v>1562</v>
      </c>
    </row>
    <row r="769" spans="1:3">
      <c r="A769" t="s">
        <v>1563</v>
      </c>
      <c r="B769" s="1" t="s">
        <v>48</v>
      </c>
      <c r="C769" t="s">
        <v>1564</v>
      </c>
    </row>
    <row r="770" spans="1:3">
      <c r="A770" t="s">
        <v>1565</v>
      </c>
      <c r="B770" s="1" t="s">
        <v>48</v>
      </c>
      <c r="C770" t="s">
        <v>1566</v>
      </c>
    </row>
    <row r="771" spans="1:3">
      <c r="A771" t="s">
        <v>1567</v>
      </c>
      <c r="B771" t="s">
        <v>98</v>
      </c>
      <c r="C771" t="s">
        <v>1568</v>
      </c>
    </row>
    <row r="772" spans="1:3">
      <c r="A772" t="s">
        <v>1569</v>
      </c>
      <c r="B772" s="1" t="s">
        <v>48</v>
      </c>
      <c r="C772" t="s">
        <v>1570</v>
      </c>
    </row>
    <row r="773" spans="1:3">
      <c r="A773" t="s">
        <v>1571</v>
      </c>
      <c r="B773" s="1" t="s">
        <v>700</v>
      </c>
      <c r="C773" t="s">
        <v>1572</v>
      </c>
    </row>
    <row r="774" spans="1:3">
      <c r="A774" t="s">
        <v>1573</v>
      </c>
      <c r="B774" s="1" t="s">
        <v>289</v>
      </c>
      <c r="C774" t="s">
        <v>1574</v>
      </c>
    </row>
    <row r="775" spans="1:3">
      <c r="A775" t="s">
        <v>1573</v>
      </c>
      <c r="B775" s="1" t="s">
        <v>48</v>
      </c>
      <c r="C775" t="s">
        <v>1575</v>
      </c>
    </row>
    <row r="776" spans="1:3">
      <c r="A776" t="s">
        <v>1576</v>
      </c>
      <c r="B776" s="1" t="s">
        <v>48</v>
      </c>
      <c r="C776" t="s">
        <v>1577</v>
      </c>
    </row>
    <row r="777" spans="1:3">
      <c r="A777" t="s">
        <v>1578</v>
      </c>
      <c r="B777" s="1" t="s">
        <v>48</v>
      </c>
      <c r="C777" t="s">
        <v>1579</v>
      </c>
    </row>
    <row r="778" spans="1:3">
      <c r="A778" t="s">
        <v>1580</v>
      </c>
      <c r="B778" t="s">
        <v>48</v>
      </c>
      <c r="C778" t="s">
        <v>1581</v>
      </c>
    </row>
    <row r="779" spans="1:3">
      <c r="A779" t="s">
        <v>1582</v>
      </c>
      <c r="B779" t="s">
        <v>53</v>
      </c>
      <c r="C779" t="s">
        <v>1583</v>
      </c>
    </row>
    <row r="780" spans="1:3">
      <c r="A780" t="s">
        <v>1584</v>
      </c>
      <c r="B780" t="s">
        <v>48</v>
      </c>
      <c r="C780" t="s">
        <v>1585</v>
      </c>
    </row>
    <row r="781" spans="1:3">
      <c r="A781" t="s">
        <v>1586</v>
      </c>
      <c r="B781" s="1" t="s">
        <v>48</v>
      </c>
      <c r="C781" t="s">
        <v>1587</v>
      </c>
    </row>
    <row r="782" spans="1:3">
      <c r="A782" t="s">
        <v>1588</v>
      </c>
      <c r="B782" t="s">
        <v>48</v>
      </c>
      <c r="C782" t="s">
        <v>1589</v>
      </c>
    </row>
    <row r="783" spans="1:3">
      <c r="A783" t="s">
        <v>1590</v>
      </c>
      <c r="B783" s="1" t="s">
        <v>98</v>
      </c>
      <c r="C783" t="s">
        <v>1591</v>
      </c>
    </row>
    <row r="784" spans="1:3">
      <c r="A784" t="s">
        <v>1592</v>
      </c>
      <c r="B784" t="s">
        <v>53</v>
      </c>
      <c r="C784" t="s">
        <v>1593</v>
      </c>
    </row>
    <row r="785" spans="1:3">
      <c r="A785" t="s">
        <v>1594</v>
      </c>
      <c r="B785" s="1" t="s">
        <v>48</v>
      </c>
      <c r="C785" t="s">
        <v>1595</v>
      </c>
    </row>
    <row r="786" spans="1:3">
      <c r="A786" t="s">
        <v>1596</v>
      </c>
      <c r="B786" s="1" t="s">
        <v>48</v>
      </c>
      <c r="C786" t="s">
        <v>1597</v>
      </c>
    </row>
    <row r="787" spans="1:3">
      <c r="A787" t="s">
        <v>1598</v>
      </c>
      <c r="B787" s="1" t="s">
        <v>48</v>
      </c>
      <c r="C787" t="s">
        <v>1599</v>
      </c>
    </row>
    <row r="788" spans="1:3">
      <c r="A788" t="s">
        <v>1600</v>
      </c>
      <c r="B788" s="1" t="s">
        <v>48</v>
      </c>
      <c r="C788" t="s">
        <v>1601</v>
      </c>
    </row>
    <row r="789" spans="1:3">
      <c r="A789" t="s">
        <v>1602</v>
      </c>
      <c r="B789" s="1" t="s">
        <v>48</v>
      </c>
      <c r="C789" t="s">
        <v>1603</v>
      </c>
    </row>
    <row r="790" spans="1:3">
      <c r="A790" t="s">
        <v>1604</v>
      </c>
      <c r="B790" s="1" t="s">
        <v>48</v>
      </c>
      <c r="C790" t="s">
        <v>1605</v>
      </c>
    </row>
    <row r="791" spans="1:3">
      <c r="A791" t="s">
        <v>1606</v>
      </c>
      <c r="B791" s="1" t="s">
        <v>289</v>
      </c>
      <c r="C791" t="s">
        <v>1607</v>
      </c>
    </row>
    <row r="792" spans="1:3">
      <c r="A792" t="s">
        <v>1608</v>
      </c>
      <c r="B792" s="1" t="s">
        <v>48</v>
      </c>
      <c r="C792" t="s">
        <v>1609</v>
      </c>
    </row>
    <row r="793" spans="1:3">
      <c r="A793" t="s">
        <v>1610</v>
      </c>
      <c r="B793" s="1" t="s">
        <v>48</v>
      </c>
      <c r="C793" t="s">
        <v>1611</v>
      </c>
    </row>
    <row r="794" spans="1:3">
      <c r="A794" t="s">
        <v>1612</v>
      </c>
      <c r="B794" s="1" t="s">
        <v>48</v>
      </c>
      <c r="C794" t="s">
        <v>1613</v>
      </c>
    </row>
    <row r="795" spans="1:3">
      <c r="A795" t="s">
        <v>1614</v>
      </c>
      <c r="B795" s="1" t="s">
        <v>48</v>
      </c>
      <c r="C795" t="s">
        <v>1615</v>
      </c>
    </row>
    <row r="796" spans="1:3">
      <c r="A796" t="s">
        <v>1616</v>
      </c>
      <c r="B796" s="1" t="s">
        <v>48</v>
      </c>
      <c r="C796" t="s">
        <v>1617</v>
      </c>
    </row>
    <row r="797" spans="1:3">
      <c r="A797" t="s">
        <v>1618</v>
      </c>
      <c r="B797" s="1" t="s">
        <v>48</v>
      </c>
      <c r="C797" t="s">
        <v>1619</v>
      </c>
    </row>
    <row r="798" spans="1:3">
      <c r="A798" t="s">
        <v>1620</v>
      </c>
      <c r="B798" s="1" t="s">
        <v>289</v>
      </c>
      <c r="C798" t="s">
        <v>1621</v>
      </c>
    </row>
    <row r="799" spans="1:3">
      <c r="A799" t="s">
        <v>1622</v>
      </c>
      <c r="B799" s="1" t="s">
        <v>48</v>
      </c>
      <c r="C799" t="s">
        <v>1623</v>
      </c>
    </row>
    <row r="800" spans="1:3">
      <c r="A800" t="s">
        <v>1624</v>
      </c>
      <c r="B800" s="1" t="s">
        <v>289</v>
      </c>
      <c r="C800" t="s">
        <v>1625</v>
      </c>
    </row>
    <row r="801" spans="1:3">
      <c r="A801" t="s">
        <v>1626</v>
      </c>
      <c r="B801" s="1" t="s">
        <v>48</v>
      </c>
      <c r="C801" t="s">
        <v>1627</v>
      </c>
    </row>
    <row r="802" spans="1:3">
      <c r="A802" t="s">
        <v>1628</v>
      </c>
      <c r="B802" s="1" t="s">
        <v>48</v>
      </c>
      <c r="C802" t="s">
        <v>1629</v>
      </c>
    </row>
    <row r="803" spans="1:3">
      <c r="A803" t="s">
        <v>1630</v>
      </c>
      <c r="B803" s="1" t="s">
        <v>48</v>
      </c>
      <c r="C803" t="s">
        <v>1631</v>
      </c>
    </row>
    <row r="804" spans="1:3">
      <c r="A804" t="s">
        <v>1632</v>
      </c>
      <c r="B804" s="1" t="s">
        <v>48</v>
      </c>
      <c r="C804" t="s">
        <v>1633</v>
      </c>
    </row>
    <row r="805" spans="1:3">
      <c r="A805" t="s">
        <v>43</v>
      </c>
      <c r="B805" s="1" t="s">
        <v>98</v>
      </c>
      <c r="C805" t="s">
        <v>42</v>
      </c>
    </row>
    <row r="806" spans="1:3">
      <c r="A806" t="s">
        <v>1634</v>
      </c>
      <c r="B806" s="1" t="s">
        <v>289</v>
      </c>
      <c r="C806" t="s">
        <v>1635</v>
      </c>
    </row>
    <row r="807" spans="1:3">
      <c r="A807" t="s">
        <v>1636</v>
      </c>
      <c r="B807" s="1" t="s">
        <v>48</v>
      </c>
      <c r="C807" t="s">
        <v>1637</v>
      </c>
    </row>
    <row r="808" spans="1:3">
      <c r="A808" t="s">
        <v>1638</v>
      </c>
      <c r="B808" s="1" t="s">
        <v>48</v>
      </c>
      <c r="C808" t="s">
        <v>1639</v>
      </c>
    </row>
    <row r="809" spans="1:3">
      <c r="A809" t="s">
        <v>1640</v>
      </c>
      <c r="B809" s="1" t="s">
        <v>48</v>
      </c>
      <c r="C809" t="s">
        <v>1641</v>
      </c>
    </row>
    <row r="810" spans="1:3">
      <c r="A810" t="s">
        <v>1642</v>
      </c>
      <c r="B810" s="1" t="s">
        <v>289</v>
      </c>
      <c r="C810" t="s">
        <v>1643</v>
      </c>
    </row>
    <row r="811" spans="1:3">
      <c r="A811" t="s">
        <v>1644</v>
      </c>
      <c r="B811" s="1" t="s">
        <v>48</v>
      </c>
      <c r="C811" t="s">
        <v>1645</v>
      </c>
    </row>
    <row r="812" spans="1:3">
      <c r="A812" t="s">
        <v>1646</v>
      </c>
      <c r="B812" s="1" t="s">
        <v>289</v>
      </c>
      <c r="C812" t="s">
        <v>1647</v>
      </c>
    </row>
    <row r="813" spans="1:3">
      <c r="A813" t="s">
        <v>1458</v>
      </c>
      <c r="B813" s="1" t="s">
        <v>48</v>
      </c>
      <c r="C813" t="s">
        <v>1648</v>
      </c>
    </row>
    <row r="814" spans="1:3">
      <c r="A814" t="s">
        <v>1649</v>
      </c>
      <c r="B814" s="1" t="s">
        <v>289</v>
      </c>
      <c r="C814" t="s">
        <v>1650</v>
      </c>
    </row>
    <row r="815" spans="1:3">
      <c r="A815" t="s">
        <v>1651</v>
      </c>
      <c r="B815" t="s">
        <v>48</v>
      </c>
      <c r="C815" t="s">
        <v>1652</v>
      </c>
    </row>
    <row r="816" spans="1:3">
      <c r="A816" t="s">
        <v>1653</v>
      </c>
      <c r="B816" t="s">
        <v>289</v>
      </c>
      <c r="C816" t="s">
        <v>1654</v>
      </c>
    </row>
    <row r="817" spans="1:3">
      <c r="A817" t="s">
        <v>1655</v>
      </c>
      <c r="B817" t="s">
        <v>98</v>
      </c>
      <c r="C817" t="s">
        <v>1656</v>
      </c>
    </row>
    <row r="818" spans="1:3">
      <c r="A818" t="s">
        <v>1657</v>
      </c>
      <c r="B818" t="s">
        <v>48</v>
      </c>
      <c r="C818" t="s">
        <v>1658</v>
      </c>
    </row>
    <row r="819" spans="1:3">
      <c r="A819" t="s">
        <v>1659</v>
      </c>
      <c r="B819" t="s">
        <v>48</v>
      </c>
      <c r="C819" t="s">
        <v>1660</v>
      </c>
    </row>
    <row r="820" spans="1:3">
      <c r="A820" t="s">
        <v>1661</v>
      </c>
      <c r="B820" t="s">
        <v>98</v>
      </c>
      <c r="C820" t="s">
        <v>1662</v>
      </c>
    </row>
    <row r="821" spans="1:3">
      <c r="A821" t="s">
        <v>1663</v>
      </c>
      <c r="B821" t="s">
        <v>48</v>
      </c>
      <c r="C821" t="s">
        <v>1664</v>
      </c>
    </row>
    <row r="822" spans="1:3">
      <c r="A822" t="s">
        <v>1665</v>
      </c>
      <c r="B822" t="s">
        <v>48</v>
      </c>
      <c r="C822" t="s">
        <v>1666</v>
      </c>
    </row>
    <row r="823" spans="1:3">
      <c r="A823" t="s">
        <v>1667</v>
      </c>
      <c r="B823" s="1" t="s">
        <v>48</v>
      </c>
      <c r="C823" t="s">
        <v>1668</v>
      </c>
    </row>
    <row r="824" spans="1:3">
      <c r="A824" t="s">
        <v>1669</v>
      </c>
      <c r="B824" s="1" t="s">
        <v>48</v>
      </c>
      <c r="C824" t="s">
        <v>1670</v>
      </c>
    </row>
    <row r="825" spans="1:3">
      <c r="A825" t="s">
        <v>1671</v>
      </c>
      <c r="B825" t="s">
        <v>98</v>
      </c>
      <c r="C825" t="s">
        <v>1672</v>
      </c>
    </row>
    <row r="826" spans="1:3">
      <c r="A826" t="s">
        <v>1673</v>
      </c>
      <c r="B826" t="s">
        <v>48</v>
      </c>
      <c r="C826" t="s">
        <v>1674</v>
      </c>
    </row>
    <row r="827" spans="1:3">
      <c r="A827" t="s">
        <v>1675</v>
      </c>
      <c r="B827" t="s">
        <v>48</v>
      </c>
      <c r="C827" t="s">
        <v>1676</v>
      </c>
    </row>
    <row r="828" spans="1:3">
      <c r="A828" t="s">
        <v>1677</v>
      </c>
      <c r="B828" t="s">
        <v>48</v>
      </c>
      <c r="C828" t="s">
        <v>1678</v>
      </c>
    </row>
    <row r="829" spans="1:3">
      <c r="A829" t="s">
        <v>1679</v>
      </c>
      <c r="B829" t="s">
        <v>48</v>
      </c>
      <c r="C829" t="s">
        <v>1680</v>
      </c>
    </row>
    <row r="830" spans="1:3">
      <c r="A830" t="s">
        <v>1681</v>
      </c>
      <c r="B830" t="s">
        <v>48</v>
      </c>
      <c r="C830" t="s">
        <v>1682</v>
      </c>
    </row>
    <row r="831" spans="1:3">
      <c r="A831" t="s">
        <v>1683</v>
      </c>
      <c r="B831" t="s">
        <v>98</v>
      </c>
      <c r="C831" t="s">
        <v>1684</v>
      </c>
    </row>
    <row r="832" spans="1:3">
      <c r="A832" t="s">
        <v>1685</v>
      </c>
      <c r="B832" t="s">
        <v>289</v>
      </c>
      <c r="C832" t="s">
        <v>1686</v>
      </c>
    </row>
    <row r="833" spans="1:3">
      <c r="A833" t="s">
        <v>1687</v>
      </c>
      <c r="B833" s="1" t="s">
        <v>48</v>
      </c>
      <c r="C833" t="s">
        <v>1688</v>
      </c>
    </row>
    <row r="834" spans="1:3">
      <c r="A834" t="s">
        <v>1689</v>
      </c>
      <c r="B834" s="1" t="s">
        <v>48</v>
      </c>
      <c r="C834" t="s">
        <v>1690</v>
      </c>
    </row>
    <row r="835" spans="1:3">
      <c r="A835" t="s">
        <v>1691</v>
      </c>
      <c r="B835" s="1" t="s">
        <v>48</v>
      </c>
      <c r="C835" t="s">
        <v>1692</v>
      </c>
    </row>
    <row r="836" spans="1:3">
      <c r="A836" t="s">
        <v>1693</v>
      </c>
      <c r="B836" t="s">
        <v>98</v>
      </c>
      <c r="C836" t="s">
        <v>1694</v>
      </c>
    </row>
    <row r="837" spans="1:3">
      <c r="A837" t="s">
        <v>1695</v>
      </c>
      <c r="B837" t="s">
        <v>48</v>
      </c>
      <c r="C837" t="s">
        <v>1696</v>
      </c>
    </row>
    <row r="838" spans="1:3">
      <c r="A838" t="s">
        <v>1697</v>
      </c>
      <c r="B838" t="s">
        <v>48</v>
      </c>
      <c r="C838" t="s">
        <v>1698</v>
      </c>
    </row>
    <row r="839" spans="1:3">
      <c r="A839" t="s">
        <v>1697</v>
      </c>
      <c r="B839" s="1" t="s">
        <v>53</v>
      </c>
      <c r="C839" t="s">
        <v>1699</v>
      </c>
    </row>
    <row r="840" spans="1:3">
      <c r="A840" t="s">
        <v>1700</v>
      </c>
      <c r="B840" s="1" t="s">
        <v>48</v>
      </c>
      <c r="C840" t="s">
        <v>1701</v>
      </c>
    </row>
    <row r="841" spans="1:3">
      <c r="A841" t="s">
        <v>1702</v>
      </c>
      <c r="B841" s="1" t="s">
        <v>48</v>
      </c>
      <c r="C841" t="s">
        <v>1703</v>
      </c>
    </row>
    <row r="842" spans="1:3">
      <c r="A842" t="s">
        <v>1704</v>
      </c>
      <c r="B842" s="1" t="s">
        <v>48</v>
      </c>
      <c r="C842" t="s">
        <v>1705</v>
      </c>
    </row>
    <row r="843" spans="1:3">
      <c r="A843" t="s">
        <v>1706</v>
      </c>
      <c r="B843" s="1" t="s">
        <v>98</v>
      </c>
      <c r="C843" t="s">
        <v>1707</v>
      </c>
    </row>
    <row r="844" spans="1:3">
      <c r="A844" t="s">
        <v>1708</v>
      </c>
      <c r="B844" s="1" t="s">
        <v>48</v>
      </c>
      <c r="C844" t="s">
        <v>1709</v>
      </c>
    </row>
    <row r="845" spans="1:3">
      <c r="A845" t="s">
        <v>1710</v>
      </c>
      <c r="B845" s="1" t="s">
        <v>98</v>
      </c>
      <c r="C845" t="s">
        <v>1711</v>
      </c>
    </row>
    <row r="846" spans="1:3">
      <c r="A846" t="s">
        <v>1712</v>
      </c>
      <c r="B846" s="1" t="s">
        <v>289</v>
      </c>
      <c r="C846" t="s">
        <v>1713</v>
      </c>
    </row>
    <row r="847" spans="1:3">
      <c r="A847" t="s">
        <v>1714</v>
      </c>
      <c r="B847" t="s">
        <v>98</v>
      </c>
      <c r="C847" t="s">
        <v>1715</v>
      </c>
    </row>
    <row r="848" spans="1:3">
      <c r="A848" t="s">
        <v>1716</v>
      </c>
      <c r="B848" s="1" t="s">
        <v>98</v>
      </c>
      <c r="C848" t="s">
        <v>1717</v>
      </c>
    </row>
    <row r="849" spans="1:3">
      <c r="A849" t="s">
        <v>1718</v>
      </c>
      <c r="B849" s="1" t="s">
        <v>48</v>
      </c>
      <c r="C849" t="s">
        <v>1719</v>
      </c>
    </row>
    <row r="850" spans="1:3">
      <c r="A850" t="s">
        <v>1720</v>
      </c>
      <c r="B850" t="s">
        <v>48</v>
      </c>
      <c r="C850" t="s">
        <v>1721</v>
      </c>
    </row>
    <row r="851" spans="1:3">
      <c r="A851" t="s">
        <v>1722</v>
      </c>
      <c r="B851" t="s">
        <v>48</v>
      </c>
      <c r="C851" t="s">
        <v>1723</v>
      </c>
    </row>
    <row r="852" spans="1:3">
      <c r="A852" t="s">
        <v>1724</v>
      </c>
      <c r="B852" s="1" t="s">
        <v>53</v>
      </c>
      <c r="C852" t="s">
        <v>1725</v>
      </c>
    </row>
    <row r="853" spans="1:3">
      <c r="A853" t="s">
        <v>1726</v>
      </c>
      <c r="B853" t="s">
        <v>48</v>
      </c>
      <c r="C853" t="s">
        <v>1727</v>
      </c>
    </row>
    <row r="854" spans="1:3">
      <c r="A854" t="s">
        <v>1728</v>
      </c>
      <c r="B854" s="1" t="s">
        <v>48</v>
      </c>
      <c r="C854" t="s">
        <v>1729</v>
      </c>
    </row>
    <row r="855" spans="1:3">
      <c r="A855" t="s">
        <v>1730</v>
      </c>
      <c r="B855" s="1" t="s">
        <v>289</v>
      </c>
      <c r="C855" t="s">
        <v>1731</v>
      </c>
    </row>
    <row r="856" spans="1:3">
      <c r="A856" t="s">
        <v>1732</v>
      </c>
      <c r="B856" s="1" t="s">
        <v>48</v>
      </c>
      <c r="C856" t="s">
        <v>1733</v>
      </c>
    </row>
    <row r="857" spans="1:3">
      <c r="A857" t="s">
        <v>1734</v>
      </c>
      <c r="B857" s="1" t="s">
        <v>48</v>
      </c>
      <c r="C857" t="s">
        <v>1735</v>
      </c>
    </row>
    <row r="858" spans="1:3">
      <c r="A858" t="s">
        <v>1736</v>
      </c>
      <c r="B858" s="1" t="s">
        <v>48</v>
      </c>
      <c r="C858" t="s">
        <v>1737</v>
      </c>
    </row>
    <row r="859" spans="1:3">
      <c r="A859" t="s">
        <v>1738</v>
      </c>
      <c r="B859" s="1" t="s">
        <v>48</v>
      </c>
      <c r="C859" t="s">
        <v>1739</v>
      </c>
    </row>
    <row r="860" spans="1:3">
      <c r="A860" t="s">
        <v>1740</v>
      </c>
      <c r="B860" t="s">
        <v>48</v>
      </c>
      <c r="C860" t="s">
        <v>1741</v>
      </c>
    </row>
    <row r="861" spans="1:3">
      <c r="A861" t="s">
        <v>1742</v>
      </c>
      <c r="B861" t="s">
        <v>48</v>
      </c>
      <c r="C861" t="s">
        <v>1743</v>
      </c>
    </row>
    <row r="862" spans="1:3">
      <c r="A862" t="s">
        <v>1744</v>
      </c>
      <c r="B862" s="1" t="s">
        <v>289</v>
      </c>
      <c r="C862" t="s">
        <v>1745</v>
      </c>
    </row>
    <row r="863" spans="1:3">
      <c r="A863" t="s">
        <v>1746</v>
      </c>
      <c r="B863" s="1" t="s">
        <v>48</v>
      </c>
      <c r="C863" t="s">
        <v>1747</v>
      </c>
    </row>
    <row r="864" spans="1:3">
      <c r="A864" t="s">
        <v>1748</v>
      </c>
      <c r="B864" s="1" t="s">
        <v>53</v>
      </c>
      <c r="C864" t="s">
        <v>1749</v>
      </c>
    </row>
    <row r="865" spans="1:3">
      <c r="A865" t="s">
        <v>1750</v>
      </c>
      <c r="B865" s="1" t="s">
        <v>48</v>
      </c>
      <c r="C865" t="s">
        <v>1751</v>
      </c>
    </row>
    <row r="866" spans="1:3">
      <c r="A866" t="s">
        <v>1752</v>
      </c>
      <c r="B866" t="s">
        <v>48</v>
      </c>
      <c r="C866" t="s">
        <v>1753</v>
      </c>
    </row>
    <row r="867" spans="1:3">
      <c r="A867" t="s">
        <v>1754</v>
      </c>
      <c r="B867" t="s">
        <v>48</v>
      </c>
      <c r="C867" t="s">
        <v>1755</v>
      </c>
    </row>
    <row r="868" spans="1:3">
      <c r="A868" t="s">
        <v>1756</v>
      </c>
      <c r="B868" t="s">
        <v>48</v>
      </c>
      <c r="C868" t="s">
        <v>1757</v>
      </c>
    </row>
    <row r="869" spans="1:3">
      <c r="A869" t="s">
        <v>1758</v>
      </c>
      <c r="B869" t="s">
        <v>48</v>
      </c>
      <c r="C869" t="s">
        <v>1759</v>
      </c>
    </row>
    <row r="870" spans="1:3">
      <c r="A870" t="s">
        <v>1760</v>
      </c>
      <c r="B870" t="s">
        <v>48</v>
      </c>
      <c r="C870" t="s">
        <v>1761</v>
      </c>
    </row>
    <row r="871" spans="1:3">
      <c r="A871" t="s">
        <v>1762</v>
      </c>
      <c r="B871" t="s">
        <v>48</v>
      </c>
      <c r="C871" t="s">
        <v>1763</v>
      </c>
    </row>
    <row r="872" spans="1:3">
      <c r="A872" t="s">
        <v>1764</v>
      </c>
      <c r="B872" t="s">
        <v>95</v>
      </c>
      <c r="C872" t="s">
        <v>1765</v>
      </c>
    </row>
    <row r="873" spans="1:3">
      <c r="A873" t="s">
        <v>1766</v>
      </c>
      <c r="B873" t="s">
        <v>48</v>
      </c>
      <c r="C873" t="s">
        <v>1767</v>
      </c>
    </row>
    <row r="874" spans="1:3">
      <c r="A874" t="s">
        <v>1768</v>
      </c>
      <c r="B874" s="1" t="s">
        <v>289</v>
      </c>
      <c r="C874" t="s">
        <v>1769</v>
      </c>
    </row>
    <row r="875" spans="1:3">
      <c r="A875" t="s">
        <v>1770</v>
      </c>
      <c r="B875" s="1" t="s">
        <v>48</v>
      </c>
      <c r="C875" t="s">
        <v>1771</v>
      </c>
    </row>
    <row r="876" spans="1:3">
      <c r="A876" t="s">
        <v>1772</v>
      </c>
      <c r="B876" s="1" t="s">
        <v>48</v>
      </c>
      <c r="C876" t="s">
        <v>1773</v>
      </c>
    </row>
    <row r="877" spans="1:3">
      <c r="A877" t="s">
        <v>1774</v>
      </c>
      <c r="B877" t="s">
        <v>48</v>
      </c>
      <c r="C877" t="s">
        <v>1775</v>
      </c>
    </row>
    <row r="878" spans="1:3">
      <c r="A878" t="s">
        <v>1776</v>
      </c>
      <c r="B878" t="s">
        <v>48</v>
      </c>
      <c r="C878" t="s">
        <v>1777</v>
      </c>
    </row>
    <row r="879" spans="1:3">
      <c r="A879" t="s">
        <v>1778</v>
      </c>
      <c r="B879" t="s">
        <v>48</v>
      </c>
      <c r="C879" t="s">
        <v>1779</v>
      </c>
    </row>
    <row r="880" spans="1:3">
      <c r="A880" t="s">
        <v>1780</v>
      </c>
      <c r="B880" s="1" t="s">
        <v>48</v>
      </c>
      <c r="C880" t="s">
        <v>1781</v>
      </c>
    </row>
    <row r="881" spans="1:3">
      <c r="A881" t="s">
        <v>1782</v>
      </c>
      <c r="B881" s="1" t="s">
        <v>289</v>
      </c>
      <c r="C881" t="s">
        <v>1783</v>
      </c>
    </row>
    <row r="882" spans="1:3">
      <c r="A882" t="s">
        <v>1784</v>
      </c>
      <c r="B882" s="1" t="s">
        <v>48</v>
      </c>
      <c r="C882" t="s">
        <v>1785</v>
      </c>
    </row>
    <row r="883" spans="1:3">
      <c r="A883" t="s">
        <v>1786</v>
      </c>
      <c r="B883" s="1" t="s">
        <v>48</v>
      </c>
      <c r="C883" t="s">
        <v>1787</v>
      </c>
    </row>
    <row r="884" spans="1:3">
      <c r="A884" t="s">
        <v>1788</v>
      </c>
      <c r="B884" s="1" t="s">
        <v>48</v>
      </c>
      <c r="C884" t="s">
        <v>1789</v>
      </c>
    </row>
    <row r="885" spans="1:3">
      <c r="A885" t="s">
        <v>1790</v>
      </c>
      <c r="B885" s="1" t="s">
        <v>98</v>
      </c>
      <c r="C885" t="s">
        <v>1791</v>
      </c>
    </row>
    <row r="886" spans="1:3">
      <c r="A886" t="s">
        <v>1792</v>
      </c>
      <c r="B886" s="1" t="s">
        <v>48</v>
      </c>
      <c r="C886" t="s">
        <v>1793</v>
      </c>
    </row>
    <row r="887" spans="1:3">
      <c r="A887" t="s">
        <v>1794</v>
      </c>
      <c r="B887" s="1" t="s">
        <v>48</v>
      </c>
      <c r="C887" t="s">
        <v>1795</v>
      </c>
    </row>
    <row r="888" spans="1:3">
      <c r="A888" t="s">
        <v>1796</v>
      </c>
      <c r="B888" s="1" t="s">
        <v>48</v>
      </c>
      <c r="C888" t="s">
        <v>1797</v>
      </c>
    </row>
    <row r="889" spans="1:3">
      <c r="A889" t="s">
        <v>1798</v>
      </c>
      <c r="B889" s="1" t="s">
        <v>48</v>
      </c>
      <c r="C889" t="s">
        <v>1799</v>
      </c>
    </row>
    <row r="890" spans="1:3">
      <c r="A890" t="s">
        <v>1800</v>
      </c>
      <c r="B890" s="1" t="s">
        <v>53</v>
      </c>
      <c r="C890" t="s">
        <v>1801</v>
      </c>
    </row>
    <row r="891" spans="1:3">
      <c r="A891" t="s">
        <v>1802</v>
      </c>
      <c r="B891" s="1" t="s">
        <v>48</v>
      </c>
      <c r="C891" t="s">
        <v>1803</v>
      </c>
    </row>
    <row r="892" spans="1:3">
      <c r="A892" t="s">
        <v>1804</v>
      </c>
      <c r="B892" t="s">
        <v>289</v>
      </c>
      <c r="C892" t="s">
        <v>1805</v>
      </c>
    </row>
    <row r="893" spans="1:3">
      <c r="A893" t="s">
        <v>1806</v>
      </c>
      <c r="B893" s="1" t="s">
        <v>84</v>
      </c>
      <c r="C893" t="s">
        <v>1807</v>
      </c>
    </row>
    <row r="894" spans="1:3">
      <c r="A894" t="s">
        <v>1754</v>
      </c>
      <c r="B894" t="s">
        <v>48</v>
      </c>
      <c r="C894" t="s">
        <v>1808</v>
      </c>
    </row>
    <row r="895" spans="1:3">
      <c r="A895" t="s">
        <v>1809</v>
      </c>
      <c r="B895" t="s">
        <v>289</v>
      </c>
      <c r="C895" t="s">
        <v>1810</v>
      </c>
    </row>
    <row r="896" spans="1:3">
      <c r="A896" t="s">
        <v>1811</v>
      </c>
      <c r="B896" t="s">
        <v>48</v>
      </c>
      <c r="C896" t="s">
        <v>1812</v>
      </c>
    </row>
    <row r="897" spans="1:3">
      <c r="A897" t="s">
        <v>1813</v>
      </c>
      <c r="B897" t="s">
        <v>53</v>
      </c>
      <c r="C897" t="s">
        <v>1814</v>
      </c>
    </row>
    <row r="898" spans="1:3">
      <c r="A898" t="s">
        <v>1815</v>
      </c>
      <c r="B898" t="s">
        <v>48</v>
      </c>
      <c r="C898" t="s">
        <v>1816</v>
      </c>
    </row>
    <row r="899" spans="1:3">
      <c r="A899" t="s">
        <v>1817</v>
      </c>
      <c r="B899" s="1" t="s">
        <v>289</v>
      </c>
      <c r="C899" t="s">
        <v>1818</v>
      </c>
    </row>
    <row r="900" spans="1:3">
      <c r="A900" t="s">
        <v>1819</v>
      </c>
      <c r="B900" s="1" t="s">
        <v>289</v>
      </c>
      <c r="C900" t="s">
        <v>1820</v>
      </c>
    </row>
    <row r="901" spans="1:3">
      <c r="A901" t="s">
        <v>1821</v>
      </c>
      <c r="B901" t="s">
        <v>98</v>
      </c>
      <c r="C901" t="s">
        <v>1822</v>
      </c>
    </row>
    <row r="902" spans="1:3">
      <c r="A902" t="s">
        <v>1521</v>
      </c>
      <c r="B902" t="s">
        <v>48</v>
      </c>
      <c r="C902" t="s">
        <v>1823</v>
      </c>
    </row>
    <row r="903" spans="1:3">
      <c r="A903" t="s">
        <v>1824</v>
      </c>
      <c r="B903" s="1" t="s">
        <v>48</v>
      </c>
      <c r="C903" t="s">
        <v>1825</v>
      </c>
    </row>
    <row r="904" spans="1:3">
      <c r="A904" t="s">
        <v>1826</v>
      </c>
      <c r="B904" s="1" t="s">
        <v>48</v>
      </c>
      <c r="C904" t="s">
        <v>1827</v>
      </c>
    </row>
    <row r="905" spans="1:3">
      <c r="A905" t="s">
        <v>1828</v>
      </c>
      <c r="B905" s="1" t="s">
        <v>48</v>
      </c>
      <c r="C905" t="s">
        <v>1829</v>
      </c>
    </row>
    <row r="906" spans="1:3">
      <c r="A906" t="s">
        <v>1830</v>
      </c>
      <c r="B906" s="1" t="s">
        <v>48</v>
      </c>
      <c r="C906" t="s">
        <v>1831</v>
      </c>
    </row>
    <row r="907" spans="1:3">
      <c r="A907" t="s">
        <v>1832</v>
      </c>
      <c r="B907" s="1" t="s">
        <v>48</v>
      </c>
      <c r="C907" t="s">
        <v>1833</v>
      </c>
    </row>
    <row r="908" spans="1:3">
      <c r="A908" t="s">
        <v>1834</v>
      </c>
      <c r="B908" s="1" t="s">
        <v>48</v>
      </c>
      <c r="C908" t="s">
        <v>1835</v>
      </c>
    </row>
    <row r="909" spans="1:3">
      <c r="A909" t="s">
        <v>1834</v>
      </c>
      <c r="B909" s="1" t="s">
        <v>48</v>
      </c>
      <c r="C909" t="s">
        <v>1836</v>
      </c>
    </row>
    <row r="910" spans="1:3">
      <c r="A910" t="s">
        <v>1837</v>
      </c>
      <c r="B910" s="1" t="s">
        <v>48</v>
      </c>
      <c r="C910" t="s">
        <v>1838</v>
      </c>
    </row>
    <row r="911" spans="1:3">
      <c r="A911" t="s">
        <v>1839</v>
      </c>
      <c r="B911" s="1" t="s">
        <v>48</v>
      </c>
      <c r="C911" t="s">
        <v>1840</v>
      </c>
    </row>
    <row r="912" spans="1:3">
      <c r="A912" t="s">
        <v>1841</v>
      </c>
      <c r="B912" s="1" t="s">
        <v>48</v>
      </c>
      <c r="C912" t="s">
        <v>1842</v>
      </c>
    </row>
    <row r="913" spans="1:3">
      <c r="A913" t="s">
        <v>1843</v>
      </c>
      <c r="B913" s="1" t="s">
        <v>48</v>
      </c>
      <c r="C913" t="s">
        <v>1844</v>
      </c>
    </row>
    <row r="914" spans="1:3">
      <c r="A914" t="s">
        <v>1845</v>
      </c>
      <c r="B914" t="s">
        <v>48</v>
      </c>
      <c r="C914" t="s">
        <v>1846</v>
      </c>
    </row>
    <row r="915" spans="1:3">
      <c r="A915" t="s">
        <v>1847</v>
      </c>
      <c r="B915" s="1" t="s">
        <v>53</v>
      </c>
      <c r="C915" t="s">
        <v>1848</v>
      </c>
    </row>
    <row r="916" spans="1:3">
      <c r="A916" t="s">
        <v>1849</v>
      </c>
      <c r="B916" s="1" t="s">
        <v>48</v>
      </c>
      <c r="C916" t="s">
        <v>1850</v>
      </c>
    </row>
    <row r="917" spans="1:3">
      <c r="A917" t="s">
        <v>1851</v>
      </c>
      <c r="B917" s="1" t="s">
        <v>48</v>
      </c>
      <c r="C917" t="s">
        <v>1852</v>
      </c>
    </row>
    <row r="918" spans="1:3">
      <c r="A918" t="s">
        <v>1853</v>
      </c>
      <c r="B918" s="1" t="s">
        <v>48</v>
      </c>
      <c r="C918" t="s">
        <v>1854</v>
      </c>
    </row>
    <row r="919" spans="1:3">
      <c r="A919" t="s">
        <v>1855</v>
      </c>
      <c r="B919" t="s">
        <v>48</v>
      </c>
      <c r="C919" t="s">
        <v>1856</v>
      </c>
    </row>
    <row r="920" spans="1:3">
      <c r="A920" t="s">
        <v>1857</v>
      </c>
      <c r="B920" s="1" t="s">
        <v>48</v>
      </c>
      <c r="C920" t="s">
        <v>1858</v>
      </c>
    </row>
    <row r="921" spans="1:3">
      <c r="A921" t="s">
        <v>1859</v>
      </c>
      <c r="B921" s="1" t="s">
        <v>289</v>
      </c>
      <c r="C921" t="s">
        <v>1860</v>
      </c>
    </row>
    <row r="922" spans="1:3">
      <c r="A922" t="s">
        <v>1861</v>
      </c>
      <c r="B922" s="1" t="s">
        <v>48</v>
      </c>
      <c r="C922" t="s">
        <v>1862</v>
      </c>
    </row>
    <row r="923" spans="1:3">
      <c r="A923" t="s">
        <v>1863</v>
      </c>
      <c r="B923" s="1" t="s">
        <v>53</v>
      </c>
      <c r="C923" t="s">
        <v>1864</v>
      </c>
    </row>
    <row r="924" spans="1:3">
      <c r="A924" t="s">
        <v>1865</v>
      </c>
      <c r="B924" t="s">
        <v>48</v>
      </c>
      <c r="C924" t="s">
        <v>1866</v>
      </c>
    </row>
    <row r="925" spans="1:3">
      <c r="A925" t="s">
        <v>17</v>
      </c>
      <c r="B925" s="1" t="s">
        <v>98</v>
      </c>
      <c r="C925" t="s">
        <v>16</v>
      </c>
    </row>
    <row r="926" spans="1:3">
      <c r="A926" t="s">
        <v>1867</v>
      </c>
      <c r="B926" s="1" t="s">
        <v>98</v>
      </c>
      <c r="C926" t="s">
        <v>1868</v>
      </c>
    </row>
    <row r="927" spans="1:3">
      <c r="A927" t="s">
        <v>1869</v>
      </c>
      <c r="B927" s="1" t="s">
        <v>48</v>
      </c>
      <c r="C927" t="s">
        <v>1870</v>
      </c>
    </row>
    <row r="928" spans="1:3">
      <c r="A928" t="s">
        <v>1871</v>
      </c>
      <c r="B928" s="1" t="s">
        <v>48</v>
      </c>
      <c r="C928" t="s">
        <v>1872</v>
      </c>
    </row>
    <row r="929" spans="1:3">
      <c r="A929" t="s">
        <v>1873</v>
      </c>
      <c r="B929" s="1" t="s">
        <v>48</v>
      </c>
      <c r="C929" t="s">
        <v>1874</v>
      </c>
    </row>
    <row r="930" spans="1:3">
      <c r="A930" t="s">
        <v>1875</v>
      </c>
      <c r="B930" s="1" t="s">
        <v>289</v>
      </c>
      <c r="C930" t="s">
        <v>1876</v>
      </c>
    </row>
    <row r="931" spans="1:3">
      <c r="A931" t="s">
        <v>1877</v>
      </c>
      <c r="B931" s="1" t="s">
        <v>48</v>
      </c>
      <c r="C931" t="s">
        <v>1878</v>
      </c>
    </row>
    <row r="932" spans="1:3">
      <c r="A932" t="s">
        <v>1879</v>
      </c>
      <c r="B932" s="1" t="s">
        <v>48</v>
      </c>
      <c r="C932" t="s">
        <v>1880</v>
      </c>
    </row>
    <row r="933" spans="1:3">
      <c r="A933" t="s">
        <v>1881</v>
      </c>
      <c r="B933" s="1" t="s">
        <v>289</v>
      </c>
      <c r="C933" t="s">
        <v>1882</v>
      </c>
    </row>
    <row r="934" spans="1:3">
      <c r="A934" t="s">
        <v>1883</v>
      </c>
      <c r="B934" s="1" t="s">
        <v>289</v>
      </c>
      <c r="C934" t="s">
        <v>1884</v>
      </c>
    </row>
    <row r="935" spans="1:3">
      <c r="A935" t="s">
        <v>1813</v>
      </c>
      <c r="B935" s="1" t="s">
        <v>53</v>
      </c>
      <c r="C935" t="s">
        <v>1885</v>
      </c>
    </row>
    <row r="936" spans="1:3">
      <c r="A936" t="s">
        <v>1886</v>
      </c>
      <c r="B936" s="1" t="s">
        <v>48</v>
      </c>
      <c r="C936" t="s">
        <v>1887</v>
      </c>
    </row>
    <row r="937" spans="1:3">
      <c r="A937" t="s">
        <v>1888</v>
      </c>
      <c r="B937" s="1" t="s">
        <v>48</v>
      </c>
      <c r="C937" t="s">
        <v>1889</v>
      </c>
    </row>
    <row r="938" spans="1:3">
      <c r="A938" t="s">
        <v>1890</v>
      </c>
      <c r="B938" s="1" t="s">
        <v>289</v>
      </c>
      <c r="C938" t="s">
        <v>1891</v>
      </c>
    </row>
    <row r="939" spans="1:3">
      <c r="A939" t="s">
        <v>1892</v>
      </c>
      <c r="B939" s="1" t="s">
        <v>289</v>
      </c>
      <c r="C939" t="s">
        <v>1893</v>
      </c>
    </row>
    <row r="940" spans="1:3">
      <c r="A940" t="s">
        <v>1894</v>
      </c>
      <c r="B940" s="1" t="s">
        <v>48</v>
      </c>
      <c r="C940" t="s">
        <v>1895</v>
      </c>
    </row>
    <row r="941" spans="1:3">
      <c r="A941" t="s">
        <v>1896</v>
      </c>
      <c r="B941" s="1" t="s">
        <v>48</v>
      </c>
      <c r="C941" t="s">
        <v>1897</v>
      </c>
    </row>
    <row r="942" spans="1:3">
      <c r="A942" t="s">
        <v>1898</v>
      </c>
      <c r="B942" s="1" t="s">
        <v>48</v>
      </c>
      <c r="C942" t="s">
        <v>1899</v>
      </c>
    </row>
    <row r="943" spans="1:3">
      <c r="A943" t="s">
        <v>1900</v>
      </c>
      <c r="B943" s="1" t="s">
        <v>48</v>
      </c>
      <c r="C943" t="s">
        <v>1901</v>
      </c>
    </row>
    <row r="944" spans="1:3">
      <c r="A944" t="s">
        <v>1902</v>
      </c>
      <c r="B944" s="1" t="s">
        <v>53</v>
      </c>
      <c r="C944" t="s">
        <v>1903</v>
      </c>
    </row>
    <row r="945" spans="1:3">
      <c r="A945" t="s">
        <v>1904</v>
      </c>
      <c r="B945" s="1" t="s">
        <v>48</v>
      </c>
      <c r="C945" t="s">
        <v>1905</v>
      </c>
    </row>
    <row r="946" spans="1:3">
      <c r="A946" t="s">
        <v>1906</v>
      </c>
      <c r="B946" s="1" t="s">
        <v>48</v>
      </c>
      <c r="C946" t="s">
        <v>1907</v>
      </c>
    </row>
    <row r="947" spans="1:3">
      <c r="A947" t="s">
        <v>1908</v>
      </c>
      <c r="B947" s="1" t="s">
        <v>95</v>
      </c>
      <c r="C947" t="s">
        <v>1909</v>
      </c>
    </row>
    <row r="948" spans="1:3">
      <c r="A948" t="s">
        <v>1910</v>
      </c>
      <c r="B948" s="1" t="s">
        <v>48</v>
      </c>
      <c r="C948" t="s">
        <v>1911</v>
      </c>
    </row>
    <row r="949" spans="1:3">
      <c r="A949" t="s">
        <v>1912</v>
      </c>
      <c r="B949" s="1" t="s">
        <v>48</v>
      </c>
      <c r="C949" t="s">
        <v>1913</v>
      </c>
    </row>
    <row r="950" spans="1:3">
      <c r="A950" t="s">
        <v>1914</v>
      </c>
      <c r="B950" s="1" t="s">
        <v>48</v>
      </c>
      <c r="C950" t="s">
        <v>1915</v>
      </c>
    </row>
    <row r="951" spans="1:3">
      <c r="A951" t="s">
        <v>1916</v>
      </c>
      <c r="B951" s="1" t="s">
        <v>48</v>
      </c>
      <c r="C951" t="s">
        <v>1917</v>
      </c>
    </row>
    <row r="952" spans="1:3">
      <c r="A952" t="s">
        <v>1918</v>
      </c>
      <c r="B952" s="1" t="s">
        <v>48</v>
      </c>
      <c r="C952" t="s">
        <v>1919</v>
      </c>
    </row>
    <row r="953" spans="1:3">
      <c r="A953" t="s">
        <v>1920</v>
      </c>
      <c r="B953" s="1" t="s">
        <v>48</v>
      </c>
      <c r="C953" t="s">
        <v>1921</v>
      </c>
    </row>
    <row r="954" spans="1:3">
      <c r="A954" t="s">
        <v>1922</v>
      </c>
      <c r="B954" s="1" t="s">
        <v>289</v>
      </c>
      <c r="C954" t="s">
        <v>1923</v>
      </c>
    </row>
    <row r="955" spans="1:3">
      <c r="A955" t="s">
        <v>1924</v>
      </c>
      <c r="B955" s="1" t="s">
        <v>48</v>
      </c>
      <c r="C955" t="s">
        <v>1925</v>
      </c>
    </row>
    <row r="956" spans="1:3">
      <c r="A956" t="s">
        <v>1926</v>
      </c>
      <c r="B956" s="1" t="s">
        <v>48</v>
      </c>
      <c r="C956" t="s">
        <v>1927</v>
      </c>
    </row>
    <row r="957" spans="1:3">
      <c r="A957" t="s">
        <v>1928</v>
      </c>
      <c r="B957" s="1" t="s">
        <v>48</v>
      </c>
      <c r="C957" t="s">
        <v>1929</v>
      </c>
    </row>
    <row r="958" spans="1:3">
      <c r="A958" t="s">
        <v>1930</v>
      </c>
      <c r="B958" s="1" t="s">
        <v>48</v>
      </c>
      <c r="C958" t="s">
        <v>1931</v>
      </c>
    </row>
    <row r="959" spans="1:3">
      <c r="A959" t="s">
        <v>1932</v>
      </c>
      <c r="B959" s="1" t="s">
        <v>700</v>
      </c>
      <c r="C959" t="s">
        <v>1933</v>
      </c>
    </row>
    <row r="960" spans="1:3">
      <c r="A960" t="s">
        <v>1934</v>
      </c>
      <c r="B960" s="1" t="s">
        <v>48</v>
      </c>
      <c r="C960" t="s">
        <v>1935</v>
      </c>
    </row>
    <row r="961" spans="1:3">
      <c r="A961" t="s">
        <v>1936</v>
      </c>
      <c r="B961" s="1" t="s">
        <v>98</v>
      </c>
      <c r="C961" t="s">
        <v>1937</v>
      </c>
    </row>
    <row r="962" spans="1:3">
      <c r="A962" t="s">
        <v>1938</v>
      </c>
      <c r="B962" s="1" t="s">
        <v>289</v>
      </c>
      <c r="C962" t="s">
        <v>1939</v>
      </c>
    </row>
    <row r="963" spans="1:3">
      <c r="A963" t="s">
        <v>1940</v>
      </c>
      <c r="B963" s="1" t="s">
        <v>48</v>
      </c>
      <c r="C963" t="s">
        <v>1941</v>
      </c>
    </row>
    <row r="964" spans="1:3">
      <c r="A964" t="s">
        <v>1942</v>
      </c>
      <c r="B964" s="1" t="s">
        <v>53</v>
      </c>
      <c r="C964" t="s">
        <v>1943</v>
      </c>
    </row>
    <row r="965" spans="1:3">
      <c r="A965" t="s">
        <v>1944</v>
      </c>
      <c r="B965" s="1" t="s">
        <v>48</v>
      </c>
      <c r="C965" t="s">
        <v>1945</v>
      </c>
    </row>
    <row r="966" spans="1:3">
      <c r="A966" t="s">
        <v>1946</v>
      </c>
      <c r="B966" s="1" t="s">
        <v>48</v>
      </c>
      <c r="C966" t="s">
        <v>1947</v>
      </c>
    </row>
    <row r="967" spans="1:3">
      <c r="A967" t="s">
        <v>1948</v>
      </c>
      <c r="B967" s="1" t="s">
        <v>98</v>
      </c>
      <c r="C967" t="s">
        <v>1949</v>
      </c>
    </row>
    <row r="968" spans="1:3">
      <c r="A968" t="s">
        <v>1950</v>
      </c>
      <c r="B968" t="s">
        <v>48</v>
      </c>
      <c r="C968" t="s">
        <v>1951</v>
      </c>
    </row>
    <row r="969" spans="1:3">
      <c r="A969" t="s">
        <v>1952</v>
      </c>
      <c r="B969" s="1" t="s">
        <v>53</v>
      </c>
      <c r="C969" t="s">
        <v>1953</v>
      </c>
    </row>
    <row r="970" spans="1:3">
      <c r="A970" t="s">
        <v>1954</v>
      </c>
      <c r="B970" s="1" t="s">
        <v>289</v>
      </c>
      <c r="C970" t="s">
        <v>1955</v>
      </c>
    </row>
    <row r="971" spans="1:3">
      <c r="A971" t="s">
        <v>1956</v>
      </c>
      <c r="B971" s="1" t="s">
        <v>98</v>
      </c>
      <c r="C971" t="s">
        <v>1957</v>
      </c>
    </row>
    <row r="972" spans="1:3">
      <c r="A972" t="s">
        <v>1958</v>
      </c>
      <c r="B972" s="1" t="s">
        <v>48</v>
      </c>
      <c r="C972" t="s">
        <v>1959</v>
      </c>
    </row>
    <row r="973" spans="1:3">
      <c r="A973" t="s">
        <v>1960</v>
      </c>
      <c r="B973" s="1" t="s">
        <v>289</v>
      </c>
      <c r="C973" t="s">
        <v>1961</v>
      </c>
    </row>
    <row r="974" spans="1:3">
      <c r="A974" t="s">
        <v>1962</v>
      </c>
      <c r="B974" s="1" t="s">
        <v>53</v>
      </c>
      <c r="C974" t="s">
        <v>1963</v>
      </c>
    </row>
    <row r="975" spans="1:3">
      <c r="A975" t="s">
        <v>1964</v>
      </c>
      <c r="B975" s="1" t="s">
        <v>289</v>
      </c>
      <c r="C975" t="s">
        <v>1965</v>
      </c>
    </row>
    <row r="976" spans="1:3">
      <c r="A976" t="s">
        <v>1966</v>
      </c>
      <c r="B976" s="1" t="s">
        <v>53</v>
      </c>
      <c r="C976" t="s">
        <v>1967</v>
      </c>
    </row>
    <row r="977" spans="1:3">
      <c r="A977" t="s">
        <v>1968</v>
      </c>
      <c r="B977" s="1" t="s">
        <v>289</v>
      </c>
      <c r="C977" t="s">
        <v>1969</v>
      </c>
    </row>
    <row r="978" spans="1:3">
      <c r="A978" t="s">
        <v>1970</v>
      </c>
      <c r="B978" s="1" t="s">
        <v>48</v>
      </c>
      <c r="C978" t="s">
        <v>1971</v>
      </c>
    </row>
    <row r="979" spans="1:3">
      <c r="A979" t="s">
        <v>1972</v>
      </c>
      <c r="B979" s="1" t="s">
        <v>48</v>
      </c>
      <c r="C979" t="s">
        <v>1973</v>
      </c>
    </row>
    <row r="980" spans="1:3">
      <c r="A980" t="s">
        <v>1974</v>
      </c>
      <c r="B980" s="1" t="s">
        <v>98</v>
      </c>
      <c r="C980" t="s">
        <v>1975</v>
      </c>
    </row>
    <row r="981" spans="1:3">
      <c r="A981" t="s">
        <v>1976</v>
      </c>
      <c r="B981" s="1" t="s">
        <v>48</v>
      </c>
      <c r="C981" t="s">
        <v>1977</v>
      </c>
    </row>
    <row r="982" spans="1:3">
      <c r="A982" t="s">
        <v>1978</v>
      </c>
      <c r="B982" s="1" t="s">
        <v>48</v>
      </c>
      <c r="C982" t="s">
        <v>1979</v>
      </c>
    </row>
    <row r="983" spans="1:3">
      <c r="A983" t="s">
        <v>1980</v>
      </c>
      <c r="B983" s="1" t="s">
        <v>48</v>
      </c>
      <c r="C983" t="s">
        <v>1981</v>
      </c>
    </row>
    <row r="984" spans="1:3">
      <c r="A984" t="s">
        <v>1982</v>
      </c>
      <c r="B984" s="1" t="s">
        <v>289</v>
      </c>
      <c r="C984" t="s">
        <v>1983</v>
      </c>
    </row>
    <row r="985" spans="1:3">
      <c r="A985" t="s">
        <v>1984</v>
      </c>
      <c r="B985" s="1" t="s">
        <v>98</v>
      </c>
      <c r="C985" t="s">
        <v>1985</v>
      </c>
    </row>
    <row r="986" spans="1:3">
      <c r="A986" t="s">
        <v>1986</v>
      </c>
      <c r="B986" s="1" t="s">
        <v>289</v>
      </c>
      <c r="C986" t="s">
        <v>1987</v>
      </c>
    </row>
    <row r="987" spans="1:3">
      <c r="A987" t="s">
        <v>1988</v>
      </c>
      <c r="B987" s="1" t="s">
        <v>48</v>
      </c>
      <c r="C987" t="s">
        <v>1989</v>
      </c>
    </row>
    <row r="988" spans="1:3">
      <c r="A988" t="s">
        <v>1990</v>
      </c>
      <c r="B988" s="1" t="s">
        <v>48</v>
      </c>
      <c r="C988" t="s">
        <v>1991</v>
      </c>
    </row>
    <row r="989" spans="1:3">
      <c r="A989" t="s">
        <v>1992</v>
      </c>
      <c r="B989" s="1" t="s">
        <v>48</v>
      </c>
      <c r="C989" t="s">
        <v>1993</v>
      </c>
    </row>
    <row r="990" spans="1:3">
      <c r="A990" t="s">
        <v>1994</v>
      </c>
      <c r="B990" s="1" t="s">
        <v>48</v>
      </c>
      <c r="C990" t="s">
        <v>1995</v>
      </c>
    </row>
    <row r="991" spans="1:3">
      <c r="A991" t="s">
        <v>1996</v>
      </c>
      <c r="B991" s="1" t="s">
        <v>48</v>
      </c>
      <c r="C991" t="s">
        <v>1997</v>
      </c>
    </row>
    <row r="992" spans="1:3">
      <c r="A992" t="s">
        <v>1998</v>
      </c>
      <c r="B992" s="1" t="s">
        <v>48</v>
      </c>
      <c r="C992" t="s">
        <v>1999</v>
      </c>
    </row>
    <row r="993" spans="1:3">
      <c r="A993" t="s">
        <v>2000</v>
      </c>
      <c r="B993" s="1" t="s">
        <v>48</v>
      </c>
      <c r="C993" t="s">
        <v>2001</v>
      </c>
    </row>
    <row r="994" spans="1:3">
      <c r="A994" t="s">
        <v>2002</v>
      </c>
      <c r="B994" s="1" t="s">
        <v>48</v>
      </c>
      <c r="C994" t="s">
        <v>2003</v>
      </c>
    </row>
    <row r="995" spans="1:3">
      <c r="A995" t="s">
        <v>2004</v>
      </c>
      <c r="B995" s="1" t="s">
        <v>289</v>
      </c>
      <c r="C995" t="s">
        <v>2005</v>
      </c>
    </row>
    <row r="996" spans="1:3">
      <c r="A996" t="s">
        <v>2006</v>
      </c>
      <c r="B996" s="1" t="s">
        <v>48</v>
      </c>
      <c r="C996" t="s">
        <v>2007</v>
      </c>
    </row>
    <row r="997" spans="1:3">
      <c r="A997" t="s">
        <v>2008</v>
      </c>
      <c r="B997" s="1" t="s">
        <v>98</v>
      </c>
      <c r="C997" t="s">
        <v>2009</v>
      </c>
    </row>
    <row r="998" spans="1:3">
      <c r="A998" t="s">
        <v>1883</v>
      </c>
      <c r="B998" s="1" t="s">
        <v>289</v>
      </c>
      <c r="C998" t="s">
        <v>2010</v>
      </c>
    </row>
    <row r="999" spans="1:3">
      <c r="A999" t="s">
        <v>2011</v>
      </c>
      <c r="B999" s="1" t="s">
        <v>53</v>
      </c>
      <c r="C999" t="s">
        <v>2012</v>
      </c>
    </row>
    <row r="1000" spans="1:3">
      <c r="A1000" t="s">
        <v>2013</v>
      </c>
      <c r="B1000" s="1" t="s">
        <v>289</v>
      </c>
      <c r="C1000" t="s">
        <v>2014</v>
      </c>
    </row>
    <row r="1001" spans="1:3">
      <c r="A1001" t="s">
        <v>2015</v>
      </c>
      <c r="B1001" s="1" t="s">
        <v>98</v>
      </c>
      <c r="C1001" t="s">
        <v>2016</v>
      </c>
    </row>
    <row r="1002" spans="1:3">
      <c r="A1002" t="s">
        <v>2017</v>
      </c>
      <c r="B1002" s="1" t="s">
        <v>289</v>
      </c>
      <c r="C1002" t="s">
        <v>2018</v>
      </c>
    </row>
    <row r="1003" spans="1:3">
      <c r="A1003" t="s">
        <v>2019</v>
      </c>
      <c r="B1003" s="1" t="s">
        <v>53</v>
      </c>
      <c r="C1003" t="s">
        <v>2020</v>
      </c>
    </row>
    <row r="1004" spans="1:3">
      <c r="A1004" t="s">
        <v>2021</v>
      </c>
      <c r="B1004" s="1" t="s">
        <v>53</v>
      </c>
      <c r="C1004" t="s">
        <v>2022</v>
      </c>
    </row>
    <row r="1005" spans="1:3">
      <c r="A1005" t="s">
        <v>2023</v>
      </c>
      <c r="B1005" s="1" t="s">
        <v>289</v>
      </c>
      <c r="C1005" t="s">
        <v>2024</v>
      </c>
    </row>
    <row r="1006" spans="1:3">
      <c r="A1006" t="s">
        <v>2025</v>
      </c>
      <c r="B1006" s="1" t="s">
        <v>48</v>
      </c>
      <c r="C1006" t="s">
        <v>2026</v>
      </c>
    </row>
    <row r="1007" spans="1:3">
      <c r="A1007" t="s">
        <v>2027</v>
      </c>
      <c r="B1007" s="1" t="s">
        <v>289</v>
      </c>
      <c r="C1007" t="s">
        <v>2028</v>
      </c>
    </row>
    <row r="1008" spans="1:3">
      <c r="A1008" t="s">
        <v>2029</v>
      </c>
      <c r="B1008" s="1" t="s">
        <v>48</v>
      </c>
      <c r="C1008" t="s">
        <v>2030</v>
      </c>
    </row>
    <row r="1009" spans="1:3">
      <c r="A1009" t="s">
        <v>2031</v>
      </c>
      <c r="B1009" s="1" t="s">
        <v>48</v>
      </c>
      <c r="C1009" t="s">
        <v>2032</v>
      </c>
    </row>
    <row r="1010" spans="1:3">
      <c r="A1010" t="s">
        <v>2033</v>
      </c>
      <c r="B1010" s="1" t="s">
        <v>98</v>
      </c>
      <c r="C1010" t="s">
        <v>2034</v>
      </c>
    </row>
    <row r="1011" spans="1:3">
      <c r="A1011" t="s">
        <v>2035</v>
      </c>
      <c r="B1011" s="1" t="s">
        <v>48</v>
      </c>
      <c r="C1011" t="s">
        <v>2036</v>
      </c>
    </row>
    <row r="1012" spans="1:3">
      <c r="A1012" t="s">
        <v>2037</v>
      </c>
      <c r="B1012" s="1" t="s">
        <v>48</v>
      </c>
      <c r="C1012" t="s">
        <v>2038</v>
      </c>
    </row>
    <row r="1013" spans="1:3">
      <c r="A1013" t="s">
        <v>2039</v>
      </c>
      <c r="B1013" s="1" t="s">
        <v>48</v>
      </c>
      <c r="C1013" t="s">
        <v>2040</v>
      </c>
    </row>
    <row r="1014" spans="1:3">
      <c r="A1014" t="s">
        <v>2039</v>
      </c>
      <c r="B1014" s="1" t="s">
        <v>48</v>
      </c>
      <c r="C1014" t="s">
        <v>2041</v>
      </c>
    </row>
    <row r="1015" spans="1:3">
      <c r="A1015" t="s">
        <v>2042</v>
      </c>
      <c r="B1015" s="1" t="s">
        <v>289</v>
      </c>
      <c r="C1015" t="s">
        <v>2043</v>
      </c>
    </row>
    <row r="1016" spans="1:3">
      <c r="A1016" t="s">
        <v>2044</v>
      </c>
      <c r="B1016" s="1" t="s">
        <v>98</v>
      </c>
      <c r="C1016" t="s">
        <v>2045</v>
      </c>
    </row>
    <row r="1017" spans="1:3">
      <c r="A1017" t="s">
        <v>2046</v>
      </c>
      <c r="B1017" s="1" t="s">
        <v>48</v>
      </c>
      <c r="C1017" t="s">
        <v>2047</v>
      </c>
    </row>
    <row r="1018" spans="1:3">
      <c r="A1018" t="s">
        <v>2048</v>
      </c>
      <c r="B1018" s="1" t="s">
        <v>48</v>
      </c>
      <c r="C1018" t="s">
        <v>2049</v>
      </c>
    </row>
    <row r="1019" spans="1:3">
      <c r="A1019" t="s">
        <v>2050</v>
      </c>
      <c r="B1019" s="1" t="s">
        <v>48</v>
      </c>
      <c r="C1019" t="s">
        <v>2051</v>
      </c>
    </row>
    <row r="1020" spans="1:3">
      <c r="A1020" t="s">
        <v>2052</v>
      </c>
      <c r="B1020" s="1" t="s">
        <v>48</v>
      </c>
      <c r="C1020" t="s">
        <v>2053</v>
      </c>
    </row>
    <row r="1021" spans="1:3">
      <c r="A1021" t="s">
        <v>2054</v>
      </c>
      <c r="B1021" s="1" t="s">
        <v>48</v>
      </c>
      <c r="C1021" t="s">
        <v>2055</v>
      </c>
    </row>
    <row r="1022" spans="1:3">
      <c r="A1022" t="s">
        <v>2056</v>
      </c>
      <c r="B1022" s="1" t="s">
        <v>48</v>
      </c>
      <c r="C1022" t="s">
        <v>2057</v>
      </c>
    </row>
    <row r="1023" spans="1:3">
      <c r="A1023" t="s">
        <v>2058</v>
      </c>
      <c r="B1023" s="1" t="s">
        <v>53</v>
      </c>
      <c r="C1023" t="s">
        <v>2059</v>
      </c>
    </row>
    <row r="1024" spans="1:3">
      <c r="A1024" t="s">
        <v>2060</v>
      </c>
      <c r="B1024" s="1" t="s">
        <v>53</v>
      </c>
      <c r="C1024" t="s">
        <v>2061</v>
      </c>
    </row>
    <row r="1025" spans="1:3">
      <c r="A1025" t="s">
        <v>2062</v>
      </c>
      <c r="B1025" s="1" t="s">
        <v>53</v>
      </c>
      <c r="C1025" t="s">
        <v>2063</v>
      </c>
    </row>
    <row r="1026" spans="1:3">
      <c r="A1026" t="s">
        <v>2064</v>
      </c>
      <c r="B1026" s="1" t="s">
        <v>289</v>
      </c>
      <c r="C1026" t="s">
        <v>2065</v>
      </c>
    </row>
    <row r="1027" spans="1:3">
      <c r="A1027" t="s">
        <v>2064</v>
      </c>
      <c r="B1027" s="1" t="s">
        <v>289</v>
      </c>
      <c r="C1027" t="s">
        <v>2066</v>
      </c>
    </row>
    <row r="1028" spans="1:3">
      <c r="A1028" t="s">
        <v>2067</v>
      </c>
      <c r="B1028" s="1" t="s">
        <v>289</v>
      </c>
      <c r="C1028" t="s">
        <v>2068</v>
      </c>
    </row>
    <row r="1029" spans="1:3">
      <c r="A1029" t="s">
        <v>2069</v>
      </c>
      <c r="B1029" s="1" t="s">
        <v>48</v>
      </c>
      <c r="C1029" t="s">
        <v>2070</v>
      </c>
    </row>
    <row r="1030" spans="1:3">
      <c r="A1030" t="s">
        <v>2071</v>
      </c>
      <c r="B1030" s="1" t="s">
        <v>98</v>
      </c>
      <c r="C1030" t="s">
        <v>2072</v>
      </c>
    </row>
    <row r="1031" spans="1:3">
      <c r="A1031" t="s">
        <v>2073</v>
      </c>
      <c r="B1031" s="1" t="s">
        <v>48</v>
      </c>
      <c r="C1031" t="s">
        <v>2074</v>
      </c>
    </row>
    <row r="1032" spans="1:3">
      <c r="A1032" t="s">
        <v>2075</v>
      </c>
      <c r="B1032" t="s">
        <v>48</v>
      </c>
      <c r="C1032" t="s">
        <v>2076</v>
      </c>
    </row>
    <row r="1033" spans="1:3">
      <c r="A1033" t="s">
        <v>2077</v>
      </c>
      <c r="B1033" s="1" t="s">
        <v>53</v>
      </c>
      <c r="C1033" t="s">
        <v>2078</v>
      </c>
    </row>
    <row r="1034" spans="1:3">
      <c r="A1034" t="s">
        <v>2079</v>
      </c>
      <c r="B1034" t="s">
        <v>289</v>
      </c>
      <c r="C1034" t="s">
        <v>2080</v>
      </c>
    </row>
    <row r="1035" spans="1:3">
      <c r="A1035" t="s">
        <v>2081</v>
      </c>
      <c r="B1035" t="s">
        <v>289</v>
      </c>
      <c r="C1035" t="s">
        <v>2082</v>
      </c>
    </row>
    <row r="1036" spans="1:3">
      <c r="A1036" t="s">
        <v>2083</v>
      </c>
      <c r="B1036" t="s">
        <v>98</v>
      </c>
      <c r="C1036" t="s">
        <v>2084</v>
      </c>
    </row>
    <row r="1037" spans="1:3">
      <c r="A1037" t="s">
        <v>2085</v>
      </c>
      <c r="B1037" s="1" t="s">
        <v>289</v>
      </c>
      <c r="C1037" t="s">
        <v>2086</v>
      </c>
    </row>
    <row r="1038" spans="1:3">
      <c r="A1038" t="s">
        <v>2087</v>
      </c>
      <c r="B1038" s="1" t="s">
        <v>48</v>
      </c>
      <c r="C1038" t="s">
        <v>2088</v>
      </c>
    </row>
    <row r="1039" spans="1:3">
      <c r="A1039" t="s">
        <v>2089</v>
      </c>
      <c r="B1039" s="1" t="s">
        <v>53</v>
      </c>
      <c r="C1039" t="s">
        <v>2090</v>
      </c>
    </row>
    <row r="1040" spans="1:3">
      <c r="A1040" t="s">
        <v>2091</v>
      </c>
      <c r="B1040" s="1" t="s">
        <v>289</v>
      </c>
      <c r="C1040" t="s">
        <v>2092</v>
      </c>
    </row>
    <row r="1041" spans="1:3">
      <c r="A1041" t="s">
        <v>2093</v>
      </c>
      <c r="B1041" s="1" t="s">
        <v>48</v>
      </c>
      <c r="C1041" t="s">
        <v>2094</v>
      </c>
    </row>
    <row r="1042" spans="1:3">
      <c r="A1042" t="s">
        <v>2095</v>
      </c>
      <c r="B1042" s="1" t="s">
        <v>98</v>
      </c>
      <c r="C1042" t="s">
        <v>2096</v>
      </c>
    </row>
    <row r="1043" spans="1:3">
      <c r="A1043" t="s">
        <v>2097</v>
      </c>
      <c r="B1043" s="1" t="s">
        <v>289</v>
      </c>
      <c r="C1043" t="s">
        <v>2098</v>
      </c>
    </row>
    <row r="1044" spans="1:3">
      <c r="A1044" t="s">
        <v>2099</v>
      </c>
      <c r="B1044" s="1" t="s">
        <v>289</v>
      </c>
      <c r="C1044" t="s">
        <v>2100</v>
      </c>
    </row>
    <row r="1045" spans="1:3">
      <c r="A1045" t="s">
        <v>2101</v>
      </c>
      <c r="B1045" s="1" t="s">
        <v>48</v>
      </c>
      <c r="C1045" t="s">
        <v>2102</v>
      </c>
    </row>
    <row r="1046" spans="1:3">
      <c r="A1046" t="s">
        <v>2103</v>
      </c>
      <c r="B1046" s="1" t="s">
        <v>48</v>
      </c>
      <c r="C1046" t="s">
        <v>2104</v>
      </c>
    </row>
    <row r="1047" spans="1:3">
      <c r="A1047" t="s">
        <v>2039</v>
      </c>
      <c r="B1047" s="1" t="s">
        <v>48</v>
      </c>
      <c r="C1047" t="s">
        <v>2105</v>
      </c>
    </row>
    <row r="1048" spans="1:3">
      <c r="A1048" t="s">
        <v>2106</v>
      </c>
      <c r="B1048" s="1" t="s">
        <v>585</v>
      </c>
      <c r="C1048" t="s">
        <v>2107</v>
      </c>
    </row>
    <row r="1049" spans="1:3">
      <c r="A1049" t="s">
        <v>2108</v>
      </c>
      <c r="B1049" s="1" t="s">
        <v>585</v>
      </c>
      <c r="C1049" t="s">
        <v>2109</v>
      </c>
    </row>
    <row r="1050" spans="1:3">
      <c r="A1050" t="s">
        <v>2110</v>
      </c>
      <c r="B1050" s="1" t="s">
        <v>48</v>
      </c>
      <c r="C1050" t="s">
        <v>2111</v>
      </c>
    </row>
    <row r="1051" spans="1:3">
      <c r="A1051" t="s">
        <v>2112</v>
      </c>
      <c r="B1051" s="1" t="s">
        <v>48</v>
      </c>
      <c r="C1051" t="s">
        <v>2113</v>
      </c>
    </row>
    <row r="1052" spans="1:3">
      <c r="A1052" t="s">
        <v>2114</v>
      </c>
      <c r="B1052" s="1" t="s">
        <v>48</v>
      </c>
      <c r="C1052" t="s">
        <v>2115</v>
      </c>
    </row>
    <row r="1053" spans="1:3">
      <c r="A1053" t="s">
        <v>1992</v>
      </c>
      <c r="B1053" s="1" t="s">
        <v>48</v>
      </c>
      <c r="C1053" t="s">
        <v>2116</v>
      </c>
    </row>
    <row r="1054" spans="1:3">
      <c r="A1054" t="s">
        <v>2117</v>
      </c>
      <c r="B1054" s="1" t="s">
        <v>48</v>
      </c>
      <c r="C1054" t="s">
        <v>2118</v>
      </c>
    </row>
    <row r="1055" spans="1:3">
      <c r="A1055" t="s">
        <v>2119</v>
      </c>
      <c r="B1055" s="1" t="s">
        <v>48</v>
      </c>
      <c r="C1055" t="s">
        <v>2120</v>
      </c>
    </row>
    <row r="1056" spans="1:3">
      <c r="A1056" t="s">
        <v>2121</v>
      </c>
      <c r="B1056" s="1" t="s">
        <v>289</v>
      </c>
      <c r="C1056" t="s">
        <v>2122</v>
      </c>
    </row>
    <row r="1057" spans="1:3">
      <c r="A1057" t="s">
        <v>2123</v>
      </c>
      <c r="B1057" s="1" t="s">
        <v>48</v>
      </c>
      <c r="C1057" t="s">
        <v>2124</v>
      </c>
    </row>
    <row r="1058" spans="1:3">
      <c r="A1058" t="s">
        <v>2125</v>
      </c>
      <c r="B1058" s="1" t="s">
        <v>48</v>
      </c>
      <c r="C1058" t="s">
        <v>2126</v>
      </c>
    </row>
    <row r="1059" spans="1:3">
      <c r="A1059" t="s">
        <v>2127</v>
      </c>
      <c r="B1059" s="1" t="s">
        <v>98</v>
      </c>
      <c r="C1059" t="s">
        <v>2128</v>
      </c>
    </row>
    <row r="1060" spans="1:3">
      <c r="A1060" t="s">
        <v>2129</v>
      </c>
      <c r="B1060" s="1" t="s">
        <v>48</v>
      </c>
      <c r="C1060" t="s">
        <v>2130</v>
      </c>
    </row>
    <row r="1061" spans="1:3">
      <c r="A1061" t="s">
        <v>2131</v>
      </c>
      <c r="B1061" s="1" t="s">
        <v>53</v>
      </c>
      <c r="C1061" t="s">
        <v>2132</v>
      </c>
    </row>
    <row r="1062" spans="1:3">
      <c r="A1062" t="s">
        <v>1986</v>
      </c>
      <c r="B1062" s="1" t="s">
        <v>289</v>
      </c>
      <c r="C1062" t="s">
        <v>2133</v>
      </c>
    </row>
    <row r="1063" spans="1:3">
      <c r="A1063" t="s">
        <v>2134</v>
      </c>
      <c r="B1063" s="1" t="s">
        <v>48</v>
      </c>
      <c r="C1063" t="s">
        <v>2135</v>
      </c>
    </row>
    <row r="1064" spans="1:3">
      <c r="A1064" t="s">
        <v>2136</v>
      </c>
      <c r="B1064" s="1" t="s">
        <v>48</v>
      </c>
      <c r="C1064" t="s">
        <v>2137</v>
      </c>
    </row>
    <row r="1065" spans="1:3">
      <c r="A1065" t="s">
        <v>2138</v>
      </c>
      <c r="B1065" s="1" t="s">
        <v>48</v>
      </c>
      <c r="C1065" t="s">
        <v>2139</v>
      </c>
    </row>
    <row r="1066" spans="1:3">
      <c r="A1066" t="s">
        <v>2140</v>
      </c>
      <c r="B1066" s="1" t="s">
        <v>48</v>
      </c>
      <c r="C1066" t="s">
        <v>2141</v>
      </c>
    </row>
    <row r="1067" spans="1:3">
      <c r="A1067" t="s">
        <v>2142</v>
      </c>
      <c r="B1067" s="1" t="s">
        <v>289</v>
      </c>
      <c r="C1067" t="s">
        <v>2143</v>
      </c>
    </row>
    <row r="1068" spans="1:3">
      <c r="A1068" t="s">
        <v>2144</v>
      </c>
      <c r="B1068" s="1" t="s">
        <v>98</v>
      </c>
      <c r="C1068" t="s">
        <v>2145</v>
      </c>
    </row>
    <row r="1069" spans="1:3">
      <c r="A1069" t="s">
        <v>2146</v>
      </c>
      <c r="B1069" s="1" t="s">
        <v>48</v>
      </c>
      <c r="C1069" t="s">
        <v>2147</v>
      </c>
    </row>
    <row r="1070" spans="1:3">
      <c r="A1070" t="s">
        <v>2148</v>
      </c>
      <c r="B1070" s="1" t="s">
        <v>48</v>
      </c>
      <c r="C1070" t="s">
        <v>2149</v>
      </c>
    </row>
    <row r="1071" spans="1:3">
      <c r="A1071" t="s">
        <v>2150</v>
      </c>
      <c r="B1071" s="1" t="s">
        <v>48</v>
      </c>
      <c r="C1071" t="s">
        <v>2151</v>
      </c>
    </row>
    <row r="1072" spans="1:3">
      <c r="A1072" t="s">
        <v>2152</v>
      </c>
      <c r="B1072" s="1" t="s">
        <v>48</v>
      </c>
      <c r="C1072" t="s">
        <v>2153</v>
      </c>
    </row>
    <row r="1073" spans="1:3">
      <c r="A1073" t="s">
        <v>2154</v>
      </c>
      <c r="B1073" s="1" t="s">
        <v>48</v>
      </c>
      <c r="C1073" t="s">
        <v>2155</v>
      </c>
    </row>
    <row r="1074" spans="1:3">
      <c r="A1074" t="s">
        <v>2156</v>
      </c>
      <c r="B1074" s="1" t="s">
        <v>48</v>
      </c>
      <c r="C1074" t="s">
        <v>2157</v>
      </c>
    </row>
    <row r="1075" spans="1:3">
      <c r="A1075" t="s">
        <v>2158</v>
      </c>
      <c r="B1075" s="1" t="s">
        <v>48</v>
      </c>
      <c r="C1075" t="s">
        <v>2159</v>
      </c>
    </row>
    <row r="1076" spans="1:3">
      <c r="A1076" t="s">
        <v>2160</v>
      </c>
      <c r="B1076" s="1" t="s">
        <v>289</v>
      </c>
      <c r="C1076" t="s">
        <v>2161</v>
      </c>
    </row>
    <row r="1077" spans="1:3">
      <c r="A1077" t="s">
        <v>2162</v>
      </c>
      <c r="B1077" s="1" t="s">
        <v>98</v>
      </c>
      <c r="C1077" t="s">
        <v>2163</v>
      </c>
    </row>
    <row r="1078" spans="1:3">
      <c r="A1078" t="s">
        <v>2164</v>
      </c>
      <c r="B1078" s="1" t="s">
        <v>48</v>
      </c>
      <c r="C1078" t="s">
        <v>2165</v>
      </c>
    </row>
    <row r="1079" spans="1:3">
      <c r="A1079" t="s">
        <v>2166</v>
      </c>
      <c r="B1079" s="1" t="s">
        <v>289</v>
      </c>
      <c r="C1079" t="s">
        <v>2167</v>
      </c>
    </row>
    <row r="1080" spans="1:3">
      <c r="A1080" t="s">
        <v>2168</v>
      </c>
      <c r="B1080" s="1" t="s">
        <v>84</v>
      </c>
      <c r="C1080" t="s">
        <v>2169</v>
      </c>
    </row>
    <row r="1081" spans="1:3">
      <c r="A1081" t="s">
        <v>2170</v>
      </c>
      <c r="B1081" s="1" t="s">
        <v>98</v>
      </c>
      <c r="C1081" t="s">
        <v>2171</v>
      </c>
    </row>
    <row r="1082" spans="1:3">
      <c r="A1082" t="s">
        <v>2172</v>
      </c>
      <c r="B1082" s="1" t="s">
        <v>48</v>
      </c>
      <c r="C1082" t="s">
        <v>2173</v>
      </c>
    </row>
    <row r="1083" spans="1:3">
      <c r="A1083" t="s">
        <v>2174</v>
      </c>
      <c r="B1083" s="1" t="s">
        <v>48</v>
      </c>
      <c r="C1083" t="s">
        <v>2175</v>
      </c>
    </row>
    <row r="1084" spans="1:3">
      <c r="A1084" t="s">
        <v>2176</v>
      </c>
      <c r="B1084" s="1" t="s">
        <v>48</v>
      </c>
      <c r="C1084" t="s">
        <v>2177</v>
      </c>
    </row>
    <row r="1085" spans="1:3">
      <c r="A1085" t="s">
        <v>2178</v>
      </c>
      <c r="B1085" s="1" t="s">
        <v>48</v>
      </c>
      <c r="C1085" t="s">
        <v>2179</v>
      </c>
    </row>
    <row r="1086" spans="1:3">
      <c r="A1086" t="s">
        <v>2180</v>
      </c>
      <c r="B1086" s="1" t="s">
        <v>48</v>
      </c>
      <c r="C1086" t="s">
        <v>2181</v>
      </c>
    </row>
    <row r="1087" spans="1:3">
      <c r="A1087" t="s">
        <v>2182</v>
      </c>
      <c r="B1087" s="1" t="s">
        <v>98</v>
      </c>
      <c r="C1087" t="s">
        <v>2183</v>
      </c>
    </row>
    <row r="1088" spans="1:3">
      <c r="A1088" t="s">
        <v>2184</v>
      </c>
      <c r="B1088" s="1" t="s">
        <v>48</v>
      </c>
      <c r="C1088" t="s">
        <v>2185</v>
      </c>
    </row>
    <row r="1089" spans="1:3">
      <c r="A1089" t="s">
        <v>2186</v>
      </c>
      <c r="B1089" s="1" t="s">
        <v>48</v>
      </c>
      <c r="C1089" t="s">
        <v>2187</v>
      </c>
    </row>
    <row r="1090" spans="1:3">
      <c r="A1090" t="s">
        <v>2188</v>
      </c>
      <c r="B1090" s="1" t="s">
        <v>289</v>
      </c>
      <c r="C1090" t="s">
        <v>2189</v>
      </c>
    </row>
    <row r="1091" spans="1:3">
      <c r="A1091" t="s">
        <v>2190</v>
      </c>
      <c r="B1091" s="1" t="s">
        <v>53</v>
      </c>
      <c r="C1091" t="s">
        <v>2191</v>
      </c>
    </row>
    <row r="1092" spans="1:3">
      <c r="A1092" t="s">
        <v>2192</v>
      </c>
      <c r="B1092" s="1" t="s">
        <v>48</v>
      </c>
      <c r="C1092" t="s">
        <v>2193</v>
      </c>
    </row>
    <row r="1093" spans="1:3">
      <c r="A1093" t="s">
        <v>2194</v>
      </c>
      <c r="B1093" s="1" t="s">
        <v>53</v>
      </c>
      <c r="C1093" t="s">
        <v>2195</v>
      </c>
    </row>
    <row r="1094" spans="1:3">
      <c r="A1094" t="s">
        <v>2196</v>
      </c>
      <c r="B1094" s="1" t="s">
        <v>48</v>
      </c>
      <c r="C1094" t="s">
        <v>2197</v>
      </c>
    </row>
    <row r="1095" spans="1:3">
      <c r="A1095" t="s">
        <v>2198</v>
      </c>
      <c r="B1095" s="1" t="s">
        <v>289</v>
      </c>
      <c r="C1095" t="s">
        <v>2199</v>
      </c>
    </row>
    <row r="1096" spans="1:3">
      <c r="A1096" t="s">
        <v>2200</v>
      </c>
      <c r="B1096" s="1" t="s">
        <v>48</v>
      </c>
      <c r="C1096" t="s">
        <v>2201</v>
      </c>
    </row>
    <row r="1097" spans="1:3">
      <c r="A1097" t="s">
        <v>1730</v>
      </c>
      <c r="B1097" s="1" t="s">
        <v>289</v>
      </c>
      <c r="C1097" t="s">
        <v>2202</v>
      </c>
    </row>
    <row r="1098" spans="1:3">
      <c r="A1098" t="s">
        <v>2203</v>
      </c>
      <c r="B1098" s="1" t="s">
        <v>98</v>
      </c>
      <c r="C1098" t="s">
        <v>2204</v>
      </c>
    </row>
    <row r="1099" spans="1:3">
      <c r="A1099" t="s">
        <v>2205</v>
      </c>
      <c r="B1099" s="1" t="s">
        <v>48</v>
      </c>
      <c r="C1099" t="s">
        <v>2206</v>
      </c>
    </row>
    <row r="1100" spans="1:3">
      <c r="A1100" t="s">
        <v>2207</v>
      </c>
      <c r="B1100" s="1" t="s">
        <v>48</v>
      </c>
      <c r="C1100" t="s">
        <v>2208</v>
      </c>
    </row>
    <row r="1101" spans="1:3">
      <c r="A1101" t="s">
        <v>2209</v>
      </c>
      <c r="B1101" s="1" t="s">
        <v>289</v>
      </c>
      <c r="C1101" t="s">
        <v>2210</v>
      </c>
    </row>
    <row r="1102" spans="1:3">
      <c r="A1102" t="s">
        <v>2211</v>
      </c>
      <c r="B1102" s="1" t="s">
        <v>98</v>
      </c>
      <c r="C1102" t="s">
        <v>2212</v>
      </c>
    </row>
    <row r="1103" spans="1:3">
      <c r="A1103" t="s">
        <v>2213</v>
      </c>
      <c r="B1103" s="1" t="s">
        <v>48</v>
      </c>
      <c r="C1103" t="s">
        <v>2214</v>
      </c>
    </row>
    <row r="1104" spans="1:3">
      <c r="A1104" t="s">
        <v>2215</v>
      </c>
      <c r="B1104" s="1" t="s">
        <v>48</v>
      </c>
      <c r="C1104" t="s">
        <v>2216</v>
      </c>
    </row>
    <row r="1105" spans="1:3">
      <c r="A1105" t="s">
        <v>2217</v>
      </c>
      <c r="B1105" s="1" t="s">
        <v>53</v>
      </c>
      <c r="C1105" t="s">
        <v>2218</v>
      </c>
    </row>
    <row r="1106" spans="1:3">
      <c r="A1106" t="s">
        <v>2219</v>
      </c>
      <c r="B1106" s="1" t="s">
        <v>48</v>
      </c>
      <c r="C1106" t="s">
        <v>2220</v>
      </c>
    </row>
    <row r="1107" spans="1:3">
      <c r="A1107" t="s">
        <v>2221</v>
      </c>
      <c r="B1107" s="1" t="s">
        <v>53</v>
      </c>
      <c r="C1107" t="s">
        <v>2222</v>
      </c>
    </row>
    <row r="1108" spans="1:3">
      <c r="A1108" t="s">
        <v>2223</v>
      </c>
      <c r="B1108" s="1" t="s">
        <v>48</v>
      </c>
      <c r="C1108" t="s">
        <v>2224</v>
      </c>
    </row>
    <row r="1109" spans="1:3">
      <c r="A1109" t="s">
        <v>2225</v>
      </c>
      <c r="B1109" s="1" t="s">
        <v>48</v>
      </c>
      <c r="C1109" t="s">
        <v>2226</v>
      </c>
    </row>
    <row r="1110" spans="1:3">
      <c r="A1110" t="s">
        <v>2227</v>
      </c>
      <c r="B1110" s="1" t="s">
        <v>289</v>
      </c>
      <c r="C1110" t="s">
        <v>2228</v>
      </c>
    </row>
    <row r="1111" spans="1:3">
      <c r="A1111" t="s">
        <v>2229</v>
      </c>
      <c r="B1111" s="1" t="s">
        <v>289</v>
      </c>
      <c r="C1111" t="s">
        <v>2230</v>
      </c>
    </row>
    <row r="1112" spans="1:3">
      <c r="A1112" t="s">
        <v>2231</v>
      </c>
      <c r="B1112" s="1" t="s">
        <v>53</v>
      </c>
      <c r="C1112" t="s">
        <v>2232</v>
      </c>
    </row>
    <row r="1113" spans="1:3">
      <c r="A1113" t="s">
        <v>2233</v>
      </c>
      <c r="B1113" s="1" t="s">
        <v>48</v>
      </c>
      <c r="C1113" t="s">
        <v>2234</v>
      </c>
    </row>
    <row r="1114" spans="1:3">
      <c r="A1114" t="s">
        <v>2235</v>
      </c>
      <c r="B1114" t="s">
        <v>289</v>
      </c>
      <c r="C1114" t="s">
        <v>2236</v>
      </c>
    </row>
    <row r="1115" spans="1:3">
      <c r="A1115" t="s">
        <v>2237</v>
      </c>
      <c r="B1115" s="1" t="s">
        <v>48</v>
      </c>
      <c r="C1115" t="s">
        <v>2238</v>
      </c>
    </row>
    <row r="1116" spans="1:3">
      <c r="A1116" t="s">
        <v>2239</v>
      </c>
      <c r="B1116" s="1" t="s">
        <v>48</v>
      </c>
      <c r="C1116" t="s">
        <v>2240</v>
      </c>
    </row>
    <row r="1117" spans="1:3">
      <c r="A1117" t="s">
        <v>2241</v>
      </c>
      <c r="B1117" s="1" t="s">
        <v>289</v>
      </c>
      <c r="C1117" t="s">
        <v>2242</v>
      </c>
    </row>
    <row r="1118" spans="1:3">
      <c r="A1118" t="s">
        <v>2243</v>
      </c>
      <c r="B1118" s="1" t="s">
        <v>289</v>
      </c>
      <c r="C1118" t="s">
        <v>2244</v>
      </c>
    </row>
    <row r="1119" spans="1:3">
      <c r="A1119" t="s">
        <v>2245</v>
      </c>
      <c r="B1119" s="1" t="s">
        <v>48</v>
      </c>
      <c r="C1119" t="s">
        <v>2246</v>
      </c>
    </row>
    <row r="1120" spans="1:3">
      <c r="A1120" t="s">
        <v>2247</v>
      </c>
      <c r="B1120" s="1" t="s">
        <v>48</v>
      </c>
      <c r="C1120" t="s">
        <v>2248</v>
      </c>
    </row>
    <row r="1121" spans="1:3">
      <c r="A1121" t="s">
        <v>2249</v>
      </c>
      <c r="B1121" s="1" t="s">
        <v>48</v>
      </c>
      <c r="C1121" t="s">
        <v>2250</v>
      </c>
    </row>
    <row r="1122" spans="1:3">
      <c r="A1122" t="s">
        <v>2251</v>
      </c>
      <c r="B1122" s="1" t="s">
        <v>53</v>
      </c>
      <c r="C1122" t="s">
        <v>2252</v>
      </c>
    </row>
    <row r="1123" spans="1:3">
      <c r="A1123" t="s">
        <v>2253</v>
      </c>
      <c r="B1123" s="1" t="s">
        <v>289</v>
      </c>
      <c r="C1123" t="s">
        <v>2254</v>
      </c>
    </row>
    <row r="1124" spans="1:3">
      <c r="A1124" t="s">
        <v>2255</v>
      </c>
      <c r="B1124" s="1" t="s">
        <v>53</v>
      </c>
      <c r="C1124" t="s">
        <v>2256</v>
      </c>
    </row>
    <row r="1125" spans="1:3">
      <c r="A1125" t="s">
        <v>2257</v>
      </c>
      <c r="B1125" t="s">
        <v>289</v>
      </c>
      <c r="C1125" t="s">
        <v>2258</v>
      </c>
    </row>
    <row r="1126" spans="1:3">
      <c r="A1126" t="s">
        <v>2259</v>
      </c>
      <c r="B1126" t="s">
        <v>48</v>
      </c>
      <c r="C1126" t="s">
        <v>2260</v>
      </c>
    </row>
    <row r="1127" spans="1:3">
      <c r="A1127" t="s">
        <v>2261</v>
      </c>
      <c r="B1127" t="s">
        <v>48</v>
      </c>
      <c r="C1127" t="s">
        <v>2262</v>
      </c>
    </row>
    <row r="1128" spans="1:3">
      <c r="A1128" t="s">
        <v>2263</v>
      </c>
      <c r="B1128" s="1" t="s">
        <v>48</v>
      </c>
      <c r="C1128" t="s">
        <v>2264</v>
      </c>
    </row>
    <row r="1129" spans="1:3">
      <c r="A1129" t="s">
        <v>2265</v>
      </c>
      <c r="B1129" s="1" t="s">
        <v>289</v>
      </c>
      <c r="C1129" t="s">
        <v>2266</v>
      </c>
    </row>
    <row r="1130" spans="1:3">
      <c r="A1130" t="s">
        <v>2267</v>
      </c>
      <c r="B1130" s="1" t="s">
        <v>98</v>
      </c>
      <c r="C1130" t="s">
        <v>2268</v>
      </c>
    </row>
    <row r="1131" spans="1:3">
      <c r="A1131" t="s">
        <v>2269</v>
      </c>
      <c r="B1131" t="s">
        <v>48</v>
      </c>
      <c r="C1131" t="s">
        <v>2270</v>
      </c>
    </row>
    <row r="1132" spans="1:3">
      <c r="A1132" t="s">
        <v>2271</v>
      </c>
      <c r="B1132" t="s">
        <v>48</v>
      </c>
      <c r="C1132" t="s">
        <v>2272</v>
      </c>
    </row>
    <row r="1133" spans="1:3">
      <c r="A1133" t="s">
        <v>2273</v>
      </c>
      <c r="B1133" t="s">
        <v>48</v>
      </c>
      <c r="C1133" t="s">
        <v>2274</v>
      </c>
    </row>
    <row r="1134" spans="1:3">
      <c r="A1134" t="s">
        <v>2275</v>
      </c>
      <c r="B1134" s="1" t="s">
        <v>98</v>
      </c>
      <c r="C1134" t="s">
        <v>2276</v>
      </c>
    </row>
    <row r="1135" spans="1:3">
      <c r="A1135" t="s">
        <v>2277</v>
      </c>
      <c r="B1135" s="1" t="s">
        <v>48</v>
      </c>
      <c r="C1135" t="s">
        <v>2278</v>
      </c>
    </row>
    <row r="1136" spans="1:3">
      <c r="A1136" t="s">
        <v>2279</v>
      </c>
      <c r="B1136" s="1" t="s">
        <v>289</v>
      </c>
      <c r="C1136" t="s">
        <v>2280</v>
      </c>
    </row>
    <row r="1137" spans="1:3">
      <c r="A1137" t="s">
        <v>2281</v>
      </c>
      <c r="B1137" s="1" t="s">
        <v>289</v>
      </c>
      <c r="C1137" t="s">
        <v>2282</v>
      </c>
    </row>
    <row r="1138" spans="1:3">
      <c r="A1138" t="s">
        <v>2283</v>
      </c>
      <c r="B1138" s="1" t="s">
        <v>289</v>
      </c>
      <c r="C1138" t="s">
        <v>2284</v>
      </c>
    </row>
    <row r="1139" spans="1:3">
      <c r="A1139" t="s">
        <v>2285</v>
      </c>
      <c r="B1139" s="1" t="s">
        <v>289</v>
      </c>
      <c r="C1139" t="s">
        <v>2286</v>
      </c>
    </row>
    <row r="1140" spans="1:3">
      <c r="A1140" t="s">
        <v>2287</v>
      </c>
      <c r="B1140" s="1" t="s">
        <v>98</v>
      </c>
      <c r="C1140" t="s">
        <v>2288</v>
      </c>
    </row>
    <row r="1141" spans="1:3">
      <c r="A1141" t="s">
        <v>2289</v>
      </c>
      <c r="B1141" s="1" t="s">
        <v>48</v>
      </c>
      <c r="C1141" t="s">
        <v>2290</v>
      </c>
    </row>
    <row r="1142" spans="1:3">
      <c r="A1142" t="s">
        <v>2291</v>
      </c>
      <c r="B1142" s="1" t="s">
        <v>98</v>
      </c>
      <c r="C1142" t="s">
        <v>2292</v>
      </c>
    </row>
    <row r="1143" spans="1:3">
      <c r="A1143" t="s">
        <v>2293</v>
      </c>
      <c r="B1143" s="1" t="s">
        <v>98</v>
      </c>
      <c r="C1143" t="s">
        <v>2294</v>
      </c>
    </row>
    <row r="1144" spans="1:3">
      <c r="A1144" t="s">
        <v>2156</v>
      </c>
      <c r="B1144" s="1" t="s">
        <v>48</v>
      </c>
      <c r="C1144" t="s">
        <v>2295</v>
      </c>
    </row>
    <row r="1145" spans="1:3">
      <c r="A1145" t="s">
        <v>2296</v>
      </c>
      <c r="B1145" s="1" t="s">
        <v>48</v>
      </c>
      <c r="C1145" t="s">
        <v>2297</v>
      </c>
    </row>
    <row r="1146" spans="1:3">
      <c r="A1146" t="s">
        <v>2298</v>
      </c>
      <c r="B1146" s="1" t="s">
        <v>48</v>
      </c>
      <c r="C1146" t="s">
        <v>2299</v>
      </c>
    </row>
    <row r="1147" spans="1:3">
      <c r="A1147" t="s">
        <v>2300</v>
      </c>
      <c r="B1147" s="1" t="s">
        <v>98</v>
      </c>
      <c r="C1147" t="s">
        <v>2301</v>
      </c>
    </row>
    <row r="1148" spans="1:3">
      <c r="A1148" t="s">
        <v>2302</v>
      </c>
      <c r="B1148" s="1" t="s">
        <v>48</v>
      </c>
      <c r="C1148" t="s">
        <v>2303</v>
      </c>
    </row>
    <row r="1149" spans="1:3">
      <c r="A1149" t="s">
        <v>2304</v>
      </c>
      <c r="B1149" s="1" t="s">
        <v>48</v>
      </c>
      <c r="C1149" t="s">
        <v>2305</v>
      </c>
    </row>
    <row r="1150" spans="1:3">
      <c r="A1150" t="s">
        <v>2306</v>
      </c>
      <c r="B1150" s="1" t="s">
        <v>48</v>
      </c>
      <c r="C1150" t="s">
        <v>2307</v>
      </c>
    </row>
    <row r="1151" spans="1:3">
      <c r="A1151" t="s">
        <v>2308</v>
      </c>
      <c r="B1151" s="1" t="s">
        <v>48</v>
      </c>
      <c r="C1151" t="s">
        <v>2309</v>
      </c>
    </row>
    <row r="1152" spans="1:3">
      <c r="A1152" t="s">
        <v>2194</v>
      </c>
      <c r="B1152" s="1" t="s">
        <v>48</v>
      </c>
      <c r="C1152" t="s">
        <v>2310</v>
      </c>
    </row>
    <row r="1153" spans="1:3">
      <c r="A1153" t="s">
        <v>2311</v>
      </c>
      <c r="B1153" s="1" t="s">
        <v>48</v>
      </c>
      <c r="C1153" t="s">
        <v>2312</v>
      </c>
    </row>
    <row r="1154" spans="1:3">
      <c r="A1154" t="s">
        <v>2313</v>
      </c>
      <c r="B1154" s="1" t="s">
        <v>98</v>
      </c>
      <c r="C1154" t="s">
        <v>2314</v>
      </c>
    </row>
    <row r="1155" spans="1:3">
      <c r="A1155" t="s">
        <v>2315</v>
      </c>
      <c r="B1155" s="1" t="s">
        <v>53</v>
      </c>
      <c r="C1155" t="s">
        <v>2316</v>
      </c>
    </row>
    <row r="1156" spans="1:3">
      <c r="A1156" t="s">
        <v>2317</v>
      </c>
      <c r="B1156" s="1" t="s">
        <v>48</v>
      </c>
      <c r="C1156" t="s">
        <v>2318</v>
      </c>
    </row>
    <row r="1157" spans="1:3">
      <c r="A1157" t="s">
        <v>2319</v>
      </c>
      <c r="B1157" s="1" t="s">
        <v>48</v>
      </c>
      <c r="C1157" t="s">
        <v>2320</v>
      </c>
    </row>
    <row r="1158" spans="1:3">
      <c r="A1158" t="s">
        <v>2321</v>
      </c>
      <c r="B1158" s="1" t="s">
        <v>48</v>
      </c>
      <c r="C1158" t="s">
        <v>2322</v>
      </c>
    </row>
    <row r="1159" spans="1:3">
      <c r="A1159" t="s">
        <v>2323</v>
      </c>
      <c r="B1159" s="1" t="s">
        <v>98</v>
      </c>
      <c r="C1159" t="s">
        <v>2324</v>
      </c>
    </row>
    <row r="1160" spans="1:3">
      <c r="A1160" t="s">
        <v>2257</v>
      </c>
      <c r="B1160" s="1" t="s">
        <v>289</v>
      </c>
      <c r="C1160" t="s">
        <v>2325</v>
      </c>
    </row>
    <row r="1161" spans="1:3">
      <c r="A1161" t="s">
        <v>2326</v>
      </c>
      <c r="B1161" s="1" t="s">
        <v>48</v>
      </c>
      <c r="C1161" t="s">
        <v>2327</v>
      </c>
    </row>
    <row r="1162" spans="1:3">
      <c r="A1162" t="s">
        <v>2328</v>
      </c>
      <c r="B1162" s="1" t="s">
        <v>289</v>
      </c>
      <c r="C1162" t="s">
        <v>2329</v>
      </c>
    </row>
    <row r="1163" spans="1:3">
      <c r="A1163" t="s">
        <v>2330</v>
      </c>
      <c r="B1163" s="1" t="s">
        <v>53</v>
      </c>
      <c r="C1163" t="s">
        <v>2331</v>
      </c>
    </row>
    <row r="1164" spans="1:3">
      <c r="A1164" t="s">
        <v>2332</v>
      </c>
      <c r="B1164" s="1" t="s">
        <v>48</v>
      </c>
      <c r="C1164" t="s">
        <v>2333</v>
      </c>
    </row>
    <row r="1165" spans="1:3">
      <c r="A1165" t="s">
        <v>2334</v>
      </c>
      <c r="B1165" s="1" t="s">
        <v>48</v>
      </c>
      <c r="C1165" t="s">
        <v>2335</v>
      </c>
    </row>
    <row r="1166" spans="1:3">
      <c r="A1166" t="s">
        <v>2336</v>
      </c>
      <c r="B1166" s="1" t="s">
        <v>289</v>
      </c>
      <c r="C1166" t="s">
        <v>2337</v>
      </c>
    </row>
    <row r="1167" spans="1:3">
      <c r="A1167" t="s">
        <v>2338</v>
      </c>
      <c r="B1167" s="1" t="s">
        <v>48</v>
      </c>
      <c r="C1167" t="s">
        <v>2339</v>
      </c>
    </row>
    <row r="1168" spans="1:3">
      <c r="A1168" t="s">
        <v>2340</v>
      </c>
      <c r="B1168" s="1" t="s">
        <v>48</v>
      </c>
      <c r="C1168" t="s">
        <v>2341</v>
      </c>
    </row>
    <row r="1169" spans="1:3">
      <c r="A1169" t="s">
        <v>2342</v>
      </c>
      <c r="B1169" s="1" t="s">
        <v>48</v>
      </c>
      <c r="C1169" t="s">
        <v>2343</v>
      </c>
    </row>
    <row r="1170" spans="1:3">
      <c r="A1170" t="s">
        <v>2344</v>
      </c>
      <c r="B1170" s="1" t="s">
        <v>84</v>
      </c>
      <c r="C1170" t="s">
        <v>2345</v>
      </c>
    </row>
    <row r="1171" spans="1:3">
      <c r="A1171" t="s">
        <v>2346</v>
      </c>
      <c r="B1171" t="s">
        <v>84</v>
      </c>
      <c r="C1171" t="s">
        <v>2347</v>
      </c>
    </row>
    <row r="1172" spans="1:3">
      <c r="A1172" t="s">
        <v>2348</v>
      </c>
      <c r="B1172" s="1" t="s">
        <v>98</v>
      </c>
      <c r="C1172" t="s">
        <v>2349</v>
      </c>
    </row>
    <row r="1173" spans="1:3">
      <c r="A1173" t="s">
        <v>2350</v>
      </c>
      <c r="B1173" s="1" t="s">
        <v>48</v>
      </c>
      <c r="C1173" t="s">
        <v>2351</v>
      </c>
    </row>
    <row r="1174" spans="1:3">
      <c r="A1174" t="s">
        <v>2352</v>
      </c>
      <c r="B1174" s="1" t="s">
        <v>48</v>
      </c>
      <c r="C1174" t="s">
        <v>2353</v>
      </c>
    </row>
    <row r="1175" spans="1:3">
      <c r="A1175" t="s">
        <v>2354</v>
      </c>
      <c r="B1175" s="1" t="s">
        <v>48</v>
      </c>
      <c r="C1175" t="s">
        <v>2355</v>
      </c>
    </row>
    <row r="1176" spans="1:3">
      <c r="A1176" t="s">
        <v>2356</v>
      </c>
      <c r="B1176" s="1" t="s">
        <v>48</v>
      </c>
      <c r="C1176" t="s">
        <v>2357</v>
      </c>
    </row>
    <row r="1177" spans="1:3">
      <c r="A1177" t="s">
        <v>2358</v>
      </c>
      <c r="B1177" s="1" t="s">
        <v>48</v>
      </c>
      <c r="C1177" t="s">
        <v>2359</v>
      </c>
    </row>
    <row r="1178" spans="1:3">
      <c r="A1178" t="s">
        <v>2360</v>
      </c>
      <c r="B1178" s="1" t="s">
        <v>289</v>
      </c>
      <c r="C1178" t="s">
        <v>2361</v>
      </c>
    </row>
    <row r="1179" spans="1:3">
      <c r="A1179" t="s">
        <v>2362</v>
      </c>
      <c r="B1179" s="1" t="s">
        <v>98</v>
      </c>
      <c r="C1179" t="s">
        <v>2363</v>
      </c>
    </row>
    <row r="1180" spans="1:3">
      <c r="A1180" t="s">
        <v>2364</v>
      </c>
      <c r="B1180" s="1" t="s">
        <v>48</v>
      </c>
      <c r="C1180" t="s">
        <v>2365</v>
      </c>
    </row>
    <row r="1181" spans="1:3">
      <c r="A1181" t="s">
        <v>2366</v>
      </c>
      <c r="B1181" s="1" t="s">
        <v>98</v>
      </c>
      <c r="C1181" t="s">
        <v>2367</v>
      </c>
    </row>
    <row r="1182" spans="1:3">
      <c r="A1182" t="s">
        <v>2368</v>
      </c>
      <c r="B1182" s="1" t="s">
        <v>98</v>
      </c>
      <c r="C1182" t="s">
        <v>2369</v>
      </c>
    </row>
    <row r="1183" spans="1:3">
      <c r="A1183" t="s">
        <v>2370</v>
      </c>
      <c r="B1183" s="1" t="s">
        <v>48</v>
      </c>
      <c r="C1183" t="s">
        <v>2371</v>
      </c>
    </row>
    <row r="1184" spans="1:3">
      <c r="A1184" t="s">
        <v>2372</v>
      </c>
      <c r="B1184" s="1" t="s">
        <v>48</v>
      </c>
      <c r="C1184" t="s">
        <v>2373</v>
      </c>
    </row>
    <row r="1185" spans="1:3">
      <c r="A1185" t="s">
        <v>2374</v>
      </c>
      <c r="B1185" s="1" t="s">
        <v>48</v>
      </c>
      <c r="C1185" t="s">
        <v>2375</v>
      </c>
    </row>
    <row r="1186" spans="1:3">
      <c r="A1186" t="s">
        <v>2374</v>
      </c>
      <c r="B1186" s="1" t="s">
        <v>48</v>
      </c>
      <c r="C1186" t="s">
        <v>2376</v>
      </c>
    </row>
    <row r="1187" spans="1:3">
      <c r="A1187" t="s">
        <v>2377</v>
      </c>
      <c r="B1187" s="1" t="s">
        <v>48</v>
      </c>
      <c r="C1187" t="s">
        <v>2378</v>
      </c>
    </row>
    <row r="1188" spans="1:3">
      <c r="A1188" t="s">
        <v>2379</v>
      </c>
      <c r="B1188" s="1" t="s">
        <v>53</v>
      </c>
      <c r="C1188" t="s">
        <v>2380</v>
      </c>
    </row>
    <row r="1189" spans="1:3">
      <c r="A1189" t="s">
        <v>2381</v>
      </c>
      <c r="B1189" s="1" t="s">
        <v>48</v>
      </c>
      <c r="C1189" t="s">
        <v>2382</v>
      </c>
    </row>
    <row r="1190" spans="1:3">
      <c r="A1190" t="s">
        <v>2383</v>
      </c>
      <c r="B1190" s="1" t="s">
        <v>289</v>
      </c>
      <c r="C1190" t="s">
        <v>2384</v>
      </c>
    </row>
    <row r="1191" spans="1:3">
      <c r="A1191" t="s">
        <v>2383</v>
      </c>
      <c r="B1191" s="1" t="s">
        <v>289</v>
      </c>
      <c r="C1191" t="s">
        <v>2385</v>
      </c>
    </row>
    <row r="1192" spans="1:3">
      <c r="A1192" t="s">
        <v>2386</v>
      </c>
      <c r="B1192" s="1" t="s">
        <v>48</v>
      </c>
      <c r="C1192" t="s">
        <v>2387</v>
      </c>
    </row>
    <row r="1193" spans="1:3">
      <c r="A1193" t="s">
        <v>2388</v>
      </c>
      <c r="B1193" s="1" t="s">
        <v>98</v>
      </c>
      <c r="C1193" t="s">
        <v>2389</v>
      </c>
    </row>
    <row r="1194" spans="1:3">
      <c r="A1194" t="s">
        <v>2390</v>
      </c>
      <c r="B1194" s="1" t="s">
        <v>53</v>
      </c>
      <c r="C1194" t="s">
        <v>2391</v>
      </c>
    </row>
    <row r="1195" spans="1:3">
      <c r="A1195" t="s">
        <v>2392</v>
      </c>
      <c r="B1195" s="1" t="s">
        <v>48</v>
      </c>
      <c r="C1195" t="s">
        <v>2393</v>
      </c>
    </row>
    <row r="1196" spans="1:3">
      <c r="A1196" t="s">
        <v>2394</v>
      </c>
      <c r="B1196" s="1" t="s">
        <v>48</v>
      </c>
      <c r="C1196" t="s">
        <v>2395</v>
      </c>
    </row>
    <row r="1197" spans="1:3">
      <c r="A1197" t="s">
        <v>2396</v>
      </c>
      <c r="B1197" s="1" t="s">
        <v>48</v>
      </c>
      <c r="C1197" t="s">
        <v>2397</v>
      </c>
    </row>
    <row r="1198" spans="1:3">
      <c r="A1198" t="s">
        <v>2398</v>
      </c>
      <c r="B1198" s="1" t="s">
        <v>98</v>
      </c>
      <c r="C1198" t="s">
        <v>2399</v>
      </c>
    </row>
    <row r="1199" spans="1:3">
      <c r="A1199" t="s">
        <v>2400</v>
      </c>
      <c r="B1199" s="1" t="s">
        <v>289</v>
      </c>
      <c r="C1199" t="s">
        <v>2401</v>
      </c>
    </row>
    <row r="1200" spans="1:3">
      <c r="A1200" t="s">
        <v>2402</v>
      </c>
      <c r="B1200" s="1" t="s">
        <v>48</v>
      </c>
      <c r="C1200" t="s">
        <v>2403</v>
      </c>
    </row>
    <row r="1201" spans="1:3">
      <c r="A1201" t="s">
        <v>2404</v>
      </c>
      <c r="B1201" s="1" t="s">
        <v>48</v>
      </c>
      <c r="C1201" t="s">
        <v>2405</v>
      </c>
    </row>
    <row r="1202" spans="1:3">
      <c r="A1202" t="s">
        <v>2406</v>
      </c>
      <c r="B1202" s="1" t="s">
        <v>289</v>
      </c>
      <c r="C1202" t="s">
        <v>2407</v>
      </c>
    </row>
    <row r="1203" spans="1:3">
      <c r="A1203" t="s">
        <v>2408</v>
      </c>
      <c r="B1203" s="1" t="s">
        <v>98</v>
      </c>
      <c r="C1203" t="s">
        <v>2409</v>
      </c>
    </row>
    <row r="1204" spans="1:3">
      <c r="A1204" t="s">
        <v>2410</v>
      </c>
      <c r="B1204" s="1" t="s">
        <v>48</v>
      </c>
      <c r="C1204" t="s">
        <v>2411</v>
      </c>
    </row>
    <row r="1205" spans="1:3">
      <c r="A1205" t="s">
        <v>2412</v>
      </c>
      <c r="B1205" s="1" t="s">
        <v>98</v>
      </c>
      <c r="C1205" t="s">
        <v>2413</v>
      </c>
    </row>
    <row r="1206" spans="1:3">
      <c r="A1206" t="s">
        <v>2414</v>
      </c>
      <c r="B1206" s="1" t="s">
        <v>48</v>
      </c>
      <c r="C1206" t="s">
        <v>2415</v>
      </c>
    </row>
    <row r="1207" spans="1:3">
      <c r="A1207" t="s">
        <v>2416</v>
      </c>
      <c r="B1207" s="1" t="s">
        <v>98</v>
      </c>
      <c r="C1207" t="s">
        <v>2417</v>
      </c>
    </row>
    <row r="1208" spans="1:3">
      <c r="A1208" t="s">
        <v>2140</v>
      </c>
      <c r="B1208" s="1" t="s">
        <v>48</v>
      </c>
      <c r="C1208" t="s">
        <v>2418</v>
      </c>
    </row>
    <row r="1209" spans="1:3">
      <c r="A1209" t="s">
        <v>2419</v>
      </c>
      <c r="B1209" s="1" t="s">
        <v>48</v>
      </c>
      <c r="C1209" t="s">
        <v>2420</v>
      </c>
    </row>
    <row r="1210" spans="1:3">
      <c r="A1210" t="s">
        <v>2421</v>
      </c>
      <c r="B1210" s="1" t="s">
        <v>48</v>
      </c>
      <c r="C1210" t="s">
        <v>2422</v>
      </c>
    </row>
    <row r="1211" spans="1:3">
      <c r="A1211" t="s">
        <v>2423</v>
      </c>
      <c r="B1211" s="1" t="s">
        <v>585</v>
      </c>
      <c r="C1211" t="s">
        <v>2424</v>
      </c>
    </row>
    <row r="1212" spans="1:3">
      <c r="A1212" t="s">
        <v>2425</v>
      </c>
      <c r="B1212" s="1" t="s">
        <v>289</v>
      </c>
      <c r="C1212" t="s">
        <v>2426</v>
      </c>
    </row>
    <row r="1213" spans="1:3">
      <c r="A1213" t="s">
        <v>2427</v>
      </c>
      <c r="B1213" s="1" t="s">
        <v>48</v>
      </c>
      <c r="C1213" t="s">
        <v>2428</v>
      </c>
    </row>
    <row r="1214" spans="1:3">
      <c r="A1214" t="s">
        <v>2429</v>
      </c>
      <c r="B1214" s="1" t="s">
        <v>48</v>
      </c>
      <c r="C1214" t="s">
        <v>2430</v>
      </c>
    </row>
    <row r="1215" spans="1:3">
      <c r="A1215" t="s">
        <v>2431</v>
      </c>
      <c r="B1215" s="1" t="s">
        <v>48</v>
      </c>
      <c r="C1215" t="s">
        <v>2432</v>
      </c>
    </row>
    <row r="1216" spans="1:3">
      <c r="A1216" t="s">
        <v>2433</v>
      </c>
      <c r="B1216" s="1" t="s">
        <v>53</v>
      </c>
      <c r="C1216" t="s">
        <v>2434</v>
      </c>
    </row>
    <row r="1217" spans="1:3">
      <c r="A1217" t="s">
        <v>2435</v>
      </c>
      <c r="B1217" t="s">
        <v>289</v>
      </c>
      <c r="C1217" t="s">
        <v>2436</v>
      </c>
    </row>
    <row r="1218" spans="1:3">
      <c r="A1218" t="s">
        <v>2437</v>
      </c>
      <c r="B1218" s="1" t="s">
        <v>289</v>
      </c>
      <c r="C1218" t="s">
        <v>2438</v>
      </c>
    </row>
    <row r="1219" spans="1:3">
      <c r="A1219" t="s">
        <v>2439</v>
      </c>
      <c r="B1219" s="1" t="s">
        <v>53</v>
      </c>
      <c r="C1219" t="s">
        <v>2440</v>
      </c>
    </row>
    <row r="1220" spans="1:3">
      <c r="A1220" t="s">
        <v>2441</v>
      </c>
      <c r="B1220" s="1" t="s">
        <v>53</v>
      </c>
      <c r="C1220" t="s">
        <v>2442</v>
      </c>
    </row>
    <row r="1221" spans="1:3">
      <c r="A1221" t="s">
        <v>2443</v>
      </c>
      <c r="B1221" s="1" t="s">
        <v>48</v>
      </c>
      <c r="C1221" t="s">
        <v>2444</v>
      </c>
    </row>
    <row r="1222" spans="1:3">
      <c r="A1222" t="s">
        <v>2445</v>
      </c>
      <c r="B1222" s="1" t="s">
        <v>84</v>
      </c>
      <c r="C1222" t="s">
        <v>2446</v>
      </c>
    </row>
    <row r="1223" spans="1:3">
      <c r="A1223" t="s">
        <v>2447</v>
      </c>
      <c r="B1223" s="1" t="s">
        <v>48</v>
      </c>
      <c r="C1223" t="s">
        <v>2448</v>
      </c>
    </row>
    <row r="1224" spans="1:3">
      <c r="A1224" t="s">
        <v>2449</v>
      </c>
      <c r="B1224" s="1" t="s">
        <v>48</v>
      </c>
      <c r="C1224" t="s">
        <v>2450</v>
      </c>
    </row>
    <row r="1225" spans="1:3">
      <c r="A1225" t="s">
        <v>2451</v>
      </c>
      <c r="B1225" s="1" t="s">
        <v>289</v>
      </c>
      <c r="C1225" t="s">
        <v>2452</v>
      </c>
    </row>
    <row r="1226" spans="1:3">
      <c r="A1226" t="s">
        <v>2453</v>
      </c>
      <c r="B1226" s="1" t="s">
        <v>700</v>
      </c>
      <c r="C1226" t="s">
        <v>2454</v>
      </c>
    </row>
    <row r="1227" spans="1:3">
      <c r="A1227" t="s">
        <v>2455</v>
      </c>
      <c r="B1227" s="1" t="s">
        <v>48</v>
      </c>
      <c r="C1227" t="s">
        <v>2456</v>
      </c>
    </row>
    <row r="1228" spans="1:3">
      <c r="A1228" t="s">
        <v>2455</v>
      </c>
      <c r="B1228" s="1" t="s">
        <v>48</v>
      </c>
      <c r="C1228" t="s">
        <v>2457</v>
      </c>
    </row>
    <row r="1229" spans="1:3">
      <c r="A1229" t="s">
        <v>2458</v>
      </c>
      <c r="B1229" s="1" t="s">
        <v>48</v>
      </c>
      <c r="C1229" t="s">
        <v>2459</v>
      </c>
    </row>
    <row r="1230" spans="1:3">
      <c r="A1230" t="s">
        <v>2460</v>
      </c>
      <c r="B1230" s="1" t="s">
        <v>48</v>
      </c>
      <c r="C1230" t="s">
        <v>2461</v>
      </c>
    </row>
    <row r="1231" spans="1:3">
      <c r="A1231" t="s">
        <v>2462</v>
      </c>
      <c r="B1231" s="1" t="s">
        <v>48</v>
      </c>
      <c r="C1231" t="s">
        <v>2463</v>
      </c>
    </row>
    <row r="1232" spans="1:3">
      <c r="A1232" t="s">
        <v>2464</v>
      </c>
      <c r="B1232" s="1" t="s">
        <v>48</v>
      </c>
      <c r="C1232" t="s">
        <v>2465</v>
      </c>
    </row>
    <row r="1233" spans="1:3">
      <c r="A1233" t="s">
        <v>2466</v>
      </c>
      <c r="B1233" s="1" t="s">
        <v>98</v>
      </c>
      <c r="C1233" t="s">
        <v>2467</v>
      </c>
    </row>
    <row r="1234" spans="1:3">
      <c r="A1234" t="s">
        <v>2468</v>
      </c>
      <c r="B1234" s="1" t="s">
        <v>289</v>
      </c>
      <c r="C1234" t="s">
        <v>2469</v>
      </c>
    </row>
    <row r="1235" spans="1:3">
      <c r="A1235" t="s">
        <v>2470</v>
      </c>
      <c r="B1235" s="1" t="s">
        <v>289</v>
      </c>
      <c r="C1235" t="s">
        <v>2471</v>
      </c>
    </row>
    <row r="1236" spans="1:3">
      <c r="A1236" t="s">
        <v>2472</v>
      </c>
      <c r="B1236" s="1" t="s">
        <v>53</v>
      </c>
      <c r="C1236" t="s">
        <v>2473</v>
      </c>
    </row>
    <row r="1237" spans="1:3">
      <c r="A1237" t="s">
        <v>2474</v>
      </c>
      <c r="B1237" s="1" t="s">
        <v>53</v>
      </c>
      <c r="C1237" t="s">
        <v>2475</v>
      </c>
    </row>
    <row r="1238" spans="1:3">
      <c r="A1238" t="s">
        <v>2476</v>
      </c>
      <c r="B1238" s="1" t="s">
        <v>48</v>
      </c>
      <c r="C1238" t="s">
        <v>2477</v>
      </c>
    </row>
    <row r="1239" spans="1:3">
      <c r="A1239" t="s">
        <v>2478</v>
      </c>
      <c r="B1239" s="1" t="s">
        <v>289</v>
      </c>
      <c r="C1239" t="s">
        <v>2479</v>
      </c>
    </row>
    <row r="1240" spans="1:3">
      <c r="A1240" t="s">
        <v>2480</v>
      </c>
      <c r="B1240" s="1" t="s">
        <v>48</v>
      </c>
      <c r="C1240" t="s">
        <v>2481</v>
      </c>
    </row>
    <row r="1241" spans="1:3">
      <c r="A1241" t="s">
        <v>2482</v>
      </c>
      <c r="B1241" s="1" t="s">
        <v>53</v>
      </c>
      <c r="C1241" t="s">
        <v>2483</v>
      </c>
    </row>
    <row r="1242" spans="1:3">
      <c r="A1242" t="s">
        <v>2484</v>
      </c>
      <c r="B1242" s="1" t="s">
        <v>48</v>
      </c>
      <c r="C1242" t="s">
        <v>2485</v>
      </c>
    </row>
    <row r="1243" spans="1:3">
      <c r="A1243" t="s">
        <v>2486</v>
      </c>
      <c r="B1243" s="1" t="s">
        <v>289</v>
      </c>
      <c r="C1243" t="s">
        <v>2487</v>
      </c>
    </row>
    <row r="1244" spans="1:3">
      <c r="A1244" t="s">
        <v>2488</v>
      </c>
      <c r="B1244" s="1" t="s">
        <v>98</v>
      </c>
      <c r="C1244" t="s">
        <v>2489</v>
      </c>
    </row>
    <row r="1245" spans="1:3">
      <c r="A1245" t="s">
        <v>2490</v>
      </c>
      <c r="B1245" s="1" t="s">
        <v>48</v>
      </c>
      <c r="C1245" t="s">
        <v>2491</v>
      </c>
    </row>
    <row r="1246" spans="1:3">
      <c r="A1246" t="s">
        <v>2492</v>
      </c>
      <c r="B1246" s="1" t="s">
        <v>98</v>
      </c>
      <c r="C1246" t="s">
        <v>2493</v>
      </c>
    </row>
    <row r="1247" spans="1:3">
      <c r="A1247" t="s">
        <v>2494</v>
      </c>
      <c r="B1247" s="1" t="s">
        <v>48</v>
      </c>
      <c r="C1247" t="s">
        <v>2495</v>
      </c>
    </row>
    <row r="1248" spans="1:3">
      <c r="A1248" t="s">
        <v>2496</v>
      </c>
      <c r="B1248" s="1" t="s">
        <v>53</v>
      </c>
      <c r="C1248" t="s">
        <v>2497</v>
      </c>
    </row>
    <row r="1249" spans="1:3">
      <c r="A1249" t="s">
        <v>2498</v>
      </c>
      <c r="B1249" s="1" t="s">
        <v>48</v>
      </c>
      <c r="C1249" t="s">
        <v>2499</v>
      </c>
    </row>
    <row r="1250" spans="1:3">
      <c r="A1250" t="s">
        <v>2500</v>
      </c>
      <c r="B1250" t="s">
        <v>48</v>
      </c>
      <c r="C1250" t="s">
        <v>2501</v>
      </c>
    </row>
    <row r="1251" spans="1:3">
      <c r="A1251" t="s">
        <v>2502</v>
      </c>
      <c r="B1251" s="1" t="s">
        <v>289</v>
      </c>
      <c r="C1251" t="s">
        <v>2503</v>
      </c>
    </row>
    <row r="1252" spans="1:3">
      <c r="A1252" t="s">
        <v>2504</v>
      </c>
      <c r="B1252" s="1" t="s">
        <v>289</v>
      </c>
      <c r="C1252" t="s">
        <v>2505</v>
      </c>
    </row>
    <row r="1253" spans="1:3">
      <c r="A1253" t="s">
        <v>2506</v>
      </c>
      <c r="B1253" s="1" t="s">
        <v>289</v>
      </c>
      <c r="C1253" t="s">
        <v>2507</v>
      </c>
    </row>
    <row r="1254" spans="1:3">
      <c r="A1254" t="s">
        <v>2498</v>
      </c>
      <c r="B1254" t="s">
        <v>48</v>
      </c>
      <c r="C1254" t="s">
        <v>2508</v>
      </c>
    </row>
    <row r="1255" spans="1:3">
      <c r="A1255" t="s">
        <v>2498</v>
      </c>
      <c r="B1255" s="1" t="s">
        <v>48</v>
      </c>
      <c r="C1255" t="s">
        <v>2509</v>
      </c>
    </row>
    <row r="1256" spans="1:3">
      <c r="A1256" t="s">
        <v>2510</v>
      </c>
      <c r="B1256" s="1" t="s">
        <v>48</v>
      </c>
      <c r="C1256" t="s">
        <v>2511</v>
      </c>
    </row>
    <row r="1257" spans="1:3">
      <c r="A1257" t="s">
        <v>2512</v>
      </c>
      <c r="B1257" s="1" t="s">
        <v>48</v>
      </c>
      <c r="C1257" t="s">
        <v>2513</v>
      </c>
    </row>
    <row r="1258" spans="1:3">
      <c r="A1258" t="s">
        <v>2514</v>
      </c>
      <c r="B1258" s="1" t="s">
        <v>48</v>
      </c>
      <c r="C1258" t="s">
        <v>2515</v>
      </c>
    </row>
    <row r="1259" spans="1:3">
      <c r="A1259" t="s">
        <v>2516</v>
      </c>
      <c r="B1259" t="s">
        <v>48</v>
      </c>
      <c r="C1259" t="s">
        <v>2517</v>
      </c>
    </row>
    <row r="1260" spans="1:3">
      <c r="A1260" t="s">
        <v>2518</v>
      </c>
      <c r="B1260" s="1" t="s">
        <v>98</v>
      </c>
      <c r="C1260" t="s">
        <v>2519</v>
      </c>
    </row>
    <row r="1261" spans="1:3">
      <c r="A1261" t="s">
        <v>2520</v>
      </c>
      <c r="B1261" s="1" t="s">
        <v>98</v>
      </c>
      <c r="C1261" t="s">
        <v>2521</v>
      </c>
    </row>
    <row r="1262" spans="1:3">
      <c r="A1262" t="s">
        <v>2319</v>
      </c>
      <c r="B1262" s="1" t="s">
        <v>48</v>
      </c>
      <c r="C1262" t="s">
        <v>2522</v>
      </c>
    </row>
    <row r="1263" spans="1:3">
      <c r="A1263" t="s">
        <v>2523</v>
      </c>
      <c r="B1263" s="1" t="s">
        <v>48</v>
      </c>
      <c r="C1263" t="s">
        <v>2524</v>
      </c>
    </row>
    <row r="1264" spans="1:3">
      <c r="A1264" t="s">
        <v>2525</v>
      </c>
      <c r="B1264" s="1" t="s">
        <v>98</v>
      </c>
      <c r="C1264" t="s">
        <v>2526</v>
      </c>
    </row>
    <row r="1265" spans="1:3">
      <c r="A1265" t="s">
        <v>2527</v>
      </c>
      <c r="B1265" s="1" t="s">
        <v>98</v>
      </c>
      <c r="C1265" t="s">
        <v>2528</v>
      </c>
    </row>
    <row r="1266" spans="1:3">
      <c r="A1266" t="s">
        <v>2529</v>
      </c>
      <c r="B1266" s="1" t="s">
        <v>48</v>
      </c>
      <c r="C1266" t="s">
        <v>2530</v>
      </c>
    </row>
    <row r="1267" spans="1:3">
      <c r="A1267" t="s">
        <v>2531</v>
      </c>
      <c r="B1267" s="1" t="s">
        <v>48</v>
      </c>
      <c r="C1267" t="s">
        <v>2532</v>
      </c>
    </row>
    <row r="1268" spans="1:3">
      <c r="A1268" t="s">
        <v>2533</v>
      </c>
      <c r="B1268" s="1" t="s">
        <v>289</v>
      </c>
      <c r="C1268" t="s">
        <v>2534</v>
      </c>
    </row>
    <row r="1269" spans="1:3">
      <c r="A1269" t="s">
        <v>2535</v>
      </c>
      <c r="B1269" s="1" t="s">
        <v>53</v>
      </c>
      <c r="C1269" t="s">
        <v>2536</v>
      </c>
    </row>
    <row r="1270" spans="1:3">
      <c r="A1270" t="s">
        <v>2537</v>
      </c>
      <c r="B1270" s="1" t="s">
        <v>48</v>
      </c>
      <c r="C1270" t="s">
        <v>2538</v>
      </c>
    </row>
    <row r="1271" spans="1:3">
      <c r="A1271" t="s">
        <v>2539</v>
      </c>
      <c r="B1271" s="1" t="s">
        <v>48</v>
      </c>
      <c r="C1271" t="s">
        <v>2540</v>
      </c>
    </row>
    <row r="1272" spans="1:3">
      <c r="A1272" t="s">
        <v>2541</v>
      </c>
      <c r="B1272" s="1" t="s">
        <v>48</v>
      </c>
      <c r="C1272" t="s">
        <v>2542</v>
      </c>
    </row>
    <row r="1273" spans="1:3">
      <c r="A1273" t="s">
        <v>2543</v>
      </c>
      <c r="B1273" s="1" t="s">
        <v>98</v>
      </c>
      <c r="C1273" t="s">
        <v>2544</v>
      </c>
    </row>
    <row r="1274" spans="1:3">
      <c r="A1274" t="s">
        <v>2545</v>
      </c>
      <c r="B1274" s="1" t="s">
        <v>98</v>
      </c>
      <c r="C1274" t="s">
        <v>2546</v>
      </c>
    </row>
    <row r="1275" spans="1:3">
      <c r="A1275" t="s">
        <v>2547</v>
      </c>
      <c r="B1275" s="1" t="s">
        <v>48</v>
      </c>
      <c r="C1275" t="s">
        <v>2548</v>
      </c>
    </row>
    <row r="1276" spans="1:3">
      <c r="A1276" t="s">
        <v>2549</v>
      </c>
      <c r="B1276" s="1" t="s">
        <v>289</v>
      </c>
      <c r="C1276" t="s">
        <v>2550</v>
      </c>
    </row>
    <row r="1277" spans="1:3">
      <c r="A1277" t="s">
        <v>2551</v>
      </c>
      <c r="B1277" s="1" t="s">
        <v>48</v>
      </c>
      <c r="C1277" t="s">
        <v>2552</v>
      </c>
    </row>
    <row r="1278" spans="1:3">
      <c r="A1278" t="s">
        <v>2551</v>
      </c>
      <c r="B1278" s="1" t="s">
        <v>48</v>
      </c>
      <c r="C1278" t="s">
        <v>2553</v>
      </c>
    </row>
    <row r="1279" spans="1:3">
      <c r="A1279" t="s">
        <v>2554</v>
      </c>
      <c r="B1279" s="1" t="s">
        <v>289</v>
      </c>
      <c r="C1279" t="s">
        <v>2555</v>
      </c>
    </row>
    <row r="1280" spans="1:3">
      <c r="A1280" t="s">
        <v>2556</v>
      </c>
      <c r="B1280" t="s">
        <v>289</v>
      </c>
      <c r="C1280" t="s">
        <v>2557</v>
      </c>
    </row>
    <row r="1281" spans="1:3">
      <c r="A1281" t="s">
        <v>2556</v>
      </c>
      <c r="B1281" s="1" t="s">
        <v>289</v>
      </c>
      <c r="C1281" t="s">
        <v>2558</v>
      </c>
    </row>
    <row r="1282" spans="1:3">
      <c r="A1282" t="s">
        <v>2559</v>
      </c>
      <c r="B1282" s="1" t="s">
        <v>53</v>
      </c>
      <c r="C1282" t="s">
        <v>2560</v>
      </c>
    </row>
    <row r="1283" spans="1:3">
      <c r="A1283" t="s">
        <v>2561</v>
      </c>
      <c r="B1283" s="1" t="s">
        <v>289</v>
      </c>
      <c r="C1283" t="s">
        <v>2562</v>
      </c>
    </row>
    <row r="1284" spans="1:3">
      <c r="A1284" t="s">
        <v>2563</v>
      </c>
      <c r="B1284" s="1" t="s">
        <v>53</v>
      </c>
      <c r="C1284" t="s">
        <v>2564</v>
      </c>
    </row>
    <row r="1285" spans="1:3">
      <c r="A1285" t="s">
        <v>2565</v>
      </c>
      <c r="B1285" s="1" t="s">
        <v>289</v>
      </c>
      <c r="C1285" t="s">
        <v>2566</v>
      </c>
    </row>
    <row r="1286" spans="1:3">
      <c r="A1286" t="s">
        <v>2567</v>
      </c>
      <c r="B1286" s="1" t="s">
        <v>48</v>
      </c>
      <c r="C1286" t="s">
        <v>2568</v>
      </c>
    </row>
    <row r="1287" spans="1:3">
      <c r="A1287" t="s">
        <v>2567</v>
      </c>
      <c r="B1287" s="1" t="s">
        <v>48</v>
      </c>
      <c r="C1287" t="s">
        <v>2569</v>
      </c>
    </row>
    <row r="1288" spans="1:3">
      <c r="A1288" t="s">
        <v>2570</v>
      </c>
      <c r="B1288" s="1" t="s">
        <v>53</v>
      </c>
      <c r="C1288" t="s">
        <v>2571</v>
      </c>
    </row>
    <row r="1289" spans="1:3">
      <c r="A1289" t="s">
        <v>2572</v>
      </c>
      <c r="B1289" s="1" t="s">
        <v>98</v>
      </c>
      <c r="C1289" t="s">
        <v>2573</v>
      </c>
    </row>
    <row r="1290" spans="1:3">
      <c r="A1290" t="s">
        <v>2574</v>
      </c>
      <c r="B1290" s="2" t="s">
        <v>48</v>
      </c>
      <c r="C1290" t="s">
        <v>2575</v>
      </c>
    </row>
    <row r="1291" spans="1:3">
      <c r="A1291" t="s">
        <v>2576</v>
      </c>
      <c r="B1291" s="1" t="s">
        <v>48</v>
      </c>
      <c r="C1291" t="s">
        <v>2577</v>
      </c>
    </row>
    <row r="1292" spans="1:3">
      <c r="A1292" t="s">
        <v>2578</v>
      </c>
      <c r="B1292" s="1" t="s">
        <v>48</v>
      </c>
      <c r="C1292" t="s">
        <v>2579</v>
      </c>
    </row>
    <row r="1293" spans="1:3">
      <c r="A1293" t="s">
        <v>2580</v>
      </c>
      <c r="B1293" s="1" t="s">
        <v>48</v>
      </c>
      <c r="C1293" t="s">
        <v>2581</v>
      </c>
    </row>
    <row r="1294" spans="1:3">
      <c r="A1294" t="s">
        <v>2582</v>
      </c>
      <c r="B1294" s="1" t="s">
        <v>48</v>
      </c>
      <c r="C1294" t="s">
        <v>2583</v>
      </c>
    </row>
    <row r="1295" spans="1:3">
      <c r="A1295" t="s">
        <v>2584</v>
      </c>
      <c r="B1295" s="1" t="s">
        <v>48</v>
      </c>
      <c r="C1295" t="s">
        <v>2585</v>
      </c>
    </row>
    <row r="1296" spans="1:3">
      <c r="A1296" t="s">
        <v>2586</v>
      </c>
      <c r="B1296" s="1" t="s">
        <v>48</v>
      </c>
      <c r="C1296" t="s">
        <v>2587</v>
      </c>
    </row>
    <row r="1297" spans="1:3">
      <c r="A1297" t="s">
        <v>2588</v>
      </c>
      <c r="B1297" s="1" t="s">
        <v>289</v>
      </c>
      <c r="C1297" t="s">
        <v>2589</v>
      </c>
    </row>
    <row r="1298" spans="1:3">
      <c r="A1298" t="s">
        <v>2590</v>
      </c>
      <c r="B1298" s="1" t="s">
        <v>48</v>
      </c>
      <c r="C1298" t="s">
        <v>2591</v>
      </c>
    </row>
    <row r="1299" spans="1:3">
      <c r="A1299" t="s">
        <v>2592</v>
      </c>
      <c r="B1299" s="1" t="s">
        <v>98</v>
      </c>
      <c r="C1299" t="s">
        <v>2593</v>
      </c>
    </row>
    <row r="1300" spans="1:3">
      <c r="A1300" t="s">
        <v>2594</v>
      </c>
      <c r="B1300" s="1" t="s">
        <v>48</v>
      </c>
      <c r="C1300" t="s">
        <v>2595</v>
      </c>
    </row>
    <row r="1301" spans="1:3">
      <c r="A1301" t="s">
        <v>2596</v>
      </c>
      <c r="B1301" s="1" t="s">
        <v>98</v>
      </c>
      <c r="C1301" t="s">
        <v>2597</v>
      </c>
    </row>
    <row r="1302" spans="1:3">
      <c r="A1302" t="s">
        <v>2598</v>
      </c>
      <c r="B1302" s="1" t="s">
        <v>48</v>
      </c>
      <c r="C1302" t="s">
        <v>2599</v>
      </c>
    </row>
    <row r="1303" spans="1:3">
      <c r="A1303" t="s">
        <v>2600</v>
      </c>
      <c r="B1303" s="1" t="s">
        <v>48</v>
      </c>
      <c r="C1303" t="s">
        <v>2601</v>
      </c>
    </row>
    <row r="1304" spans="1:3">
      <c r="A1304" t="s">
        <v>2602</v>
      </c>
      <c r="B1304" s="1" t="s">
        <v>48</v>
      </c>
      <c r="C1304" t="s">
        <v>2603</v>
      </c>
    </row>
    <row r="1305" spans="1:3">
      <c r="A1305" t="s">
        <v>2604</v>
      </c>
      <c r="B1305" s="1" t="s">
        <v>48</v>
      </c>
      <c r="C1305" t="s">
        <v>2605</v>
      </c>
    </row>
    <row r="1306" spans="1:3">
      <c r="A1306" t="s">
        <v>2606</v>
      </c>
      <c r="B1306" s="1" t="s">
        <v>48</v>
      </c>
      <c r="C1306" t="s">
        <v>2607</v>
      </c>
    </row>
    <row r="1307" spans="1:3">
      <c r="A1307" t="s">
        <v>2608</v>
      </c>
      <c r="B1307" t="s">
        <v>48</v>
      </c>
      <c r="C1307" t="s">
        <v>2609</v>
      </c>
    </row>
    <row r="1308" spans="1:3">
      <c r="A1308" t="s">
        <v>2610</v>
      </c>
      <c r="B1308" s="1" t="s">
        <v>53</v>
      </c>
      <c r="C1308" t="s">
        <v>2611</v>
      </c>
    </row>
    <row r="1309" spans="1:3">
      <c r="A1309" t="s">
        <v>2612</v>
      </c>
      <c r="B1309" s="1" t="s">
        <v>53</v>
      </c>
      <c r="C1309" t="s">
        <v>2613</v>
      </c>
    </row>
    <row r="1310" spans="1:3">
      <c r="A1310" t="s">
        <v>2612</v>
      </c>
      <c r="B1310" s="1" t="s">
        <v>53</v>
      </c>
      <c r="C1310" t="s">
        <v>2614</v>
      </c>
    </row>
    <row r="1311" spans="1:3">
      <c r="A1311" t="s">
        <v>2615</v>
      </c>
      <c r="B1311" s="1" t="s">
        <v>289</v>
      </c>
      <c r="C1311" t="s">
        <v>2616</v>
      </c>
    </row>
    <row r="1312" spans="1:3">
      <c r="A1312" t="s">
        <v>2617</v>
      </c>
      <c r="B1312" s="1" t="s">
        <v>98</v>
      </c>
      <c r="C1312" t="s">
        <v>2618</v>
      </c>
    </row>
    <row r="1313" spans="1:3">
      <c r="A1313" t="s">
        <v>2619</v>
      </c>
      <c r="B1313" s="1" t="s">
        <v>48</v>
      </c>
      <c r="C1313" t="s">
        <v>2620</v>
      </c>
    </row>
    <row r="1314" spans="1:3">
      <c r="A1314" t="s">
        <v>2621</v>
      </c>
      <c r="B1314" s="1" t="s">
        <v>98</v>
      </c>
      <c r="C1314" t="s">
        <v>2622</v>
      </c>
    </row>
    <row r="1315" spans="1:3">
      <c r="A1315" t="s">
        <v>2623</v>
      </c>
      <c r="B1315" s="1" t="s">
        <v>48</v>
      </c>
      <c r="C1315" t="s">
        <v>2624</v>
      </c>
    </row>
    <row r="1316" spans="1:3">
      <c r="A1316" t="s">
        <v>2625</v>
      </c>
      <c r="B1316" s="1" t="s">
        <v>48</v>
      </c>
      <c r="C1316" t="s">
        <v>2626</v>
      </c>
    </row>
    <row r="1317" spans="1:3">
      <c r="A1317" t="s">
        <v>2627</v>
      </c>
      <c r="B1317" t="s">
        <v>53</v>
      </c>
      <c r="C1317" t="s">
        <v>2628</v>
      </c>
    </row>
    <row r="1318" spans="1:3">
      <c r="A1318" t="s">
        <v>2629</v>
      </c>
      <c r="B1318" s="1" t="s">
        <v>289</v>
      </c>
      <c r="C1318" t="s">
        <v>2630</v>
      </c>
    </row>
    <row r="1319" spans="1:3">
      <c r="A1319" t="s">
        <v>2631</v>
      </c>
      <c r="B1319" s="1" t="s">
        <v>53</v>
      </c>
      <c r="C1319" t="s">
        <v>2632</v>
      </c>
    </row>
    <row r="1320" spans="1:3">
      <c r="A1320" t="s">
        <v>2633</v>
      </c>
      <c r="B1320" s="1" t="s">
        <v>289</v>
      </c>
      <c r="C1320" t="s">
        <v>2634</v>
      </c>
    </row>
    <row r="1321" spans="1:3">
      <c r="A1321" t="s">
        <v>2635</v>
      </c>
      <c r="B1321" s="1" t="s">
        <v>53</v>
      </c>
      <c r="C1321" t="s">
        <v>2636</v>
      </c>
    </row>
    <row r="1322" spans="1:3">
      <c r="A1322" t="s">
        <v>2637</v>
      </c>
      <c r="B1322" s="1" t="s">
        <v>289</v>
      </c>
      <c r="C1322" t="s">
        <v>2638</v>
      </c>
    </row>
    <row r="1323" spans="1:3">
      <c r="A1323" t="s">
        <v>2639</v>
      </c>
      <c r="B1323" s="1" t="s">
        <v>289</v>
      </c>
      <c r="C1323" t="s">
        <v>2640</v>
      </c>
    </row>
    <row r="1324" spans="1:3">
      <c r="A1324" t="s">
        <v>2641</v>
      </c>
      <c r="B1324" s="1" t="s">
        <v>98</v>
      </c>
      <c r="C1324" t="s">
        <v>2642</v>
      </c>
    </row>
    <row r="1325" spans="1:3">
      <c r="A1325" t="s">
        <v>2643</v>
      </c>
      <c r="B1325" s="1" t="s">
        <v>53</v>
      </c>
      <c r="C1325" t="s">
        <v>2644</v>
      </c>
    </row>
    <row r="1326" spans="1:3">
      <c r="A1326" t="s">
        <v>2645</v>
      </c>
      <c r="B1326" s="1" t="s">
        <v>53</v>
      </c>
      <c r="C1326" t="s">
        <v>2646</v>
      </c>
    </row>
    <row r="1327" spans="1:3">
      <c r="A1327" t="s">
        <v>2647</v>
      </c>
      <c r="B1327" s="1" t="s">
        <v>48</v>
      </c>
      <c r="C1327" t="s">
        <v>2648</v>
      </c>
    </row>
    <row r="1328" spans="1:3">
      <c r="A1328" t="s">
        <v>2649</v>
      </c>
      <c r="B1328" s="1" t="s">
        <v>48</v>
      </c>
      <c r="C1328" t="s">
        <v>2650</v>
      </c>
    </row>
    <row r="1329" spans="1:3">
      <c r="A1329" t="s">
        <v>2651</v>
      </c>
      <c r="B1329" s="1" t="s">
        <v>48</v>
      </c>
      <c r="C1329" t="s">
        <v>2652</v>
      </c>
    </row>
    <row r="1330" spans="1:3">
      <c r="A1330" t="s">
        <v>2653</v>
      </c>
      <c r="B1330" s="1" t="s">
        <v>98</v>
      </c>
      <c r="C1330" t="s">
        <v>2654</v>
      </c>
    </row>
    <row r="1331" spans="1:3">
      <c r="A1331" t="s">
        <v>2500</v>
      </c>
      <c r="B1331" s="1" t="s">
        <v>53</v>
      </c>
      <c r="C1331" t="s">
        <v>2655</v>
      </c>
    </row>
    <row r="1332" spans="1:3">
      <c r="A1332" t="s">
        <v>2656</v>
      </c>
      <c r="B1332" s="1" t="s">
        <v>289</v>
      </c>
      <c r="C1332" t="s">
        <v>2657</v>
      </c>
    </row>
    <row r="1333" spans="1:3">
      <c r="A1333" t="s">
        <v>2658</v>
      </c>
      <c r="B1333" s="1" t="s">
        <v>98</v>
      </c>
      <c r="C1333" t="s">
        <v>2659</v>
      </c>
    </row>
    <row r="1334" spans="1:3">
      <c r="A1334" t="s">
        <v>2660</v>
      </c>
      <c r="B1334" s="1" t="s">
        <v>48</v>
      </c>
      <c r="C1334" t="s">
        <v>2661</v>
      </c>
    </row>
    <row r="1335" spans="1:3">
      <c r="A1335" t="s">
        <v>2662</v>
      </c>
      <c r="B1335" t="s">
        <v>98</v>
      </c>
      <c r="C1335" t="s">
        <v>2663</v>
      </c>
    </row>
    <row r="1336" spans="1:3">
      <c r="A1336" t="s">
        <v>2664</v>
      </c>
      <c r="B1336" s="1" t="s">
        <v>48</v>
      </c>
      <c r="C1336" t="s">
        <v>2665</v>
      </c>
    </row>
    <row r="1337" spans="1:3">
      <c r="A1337" t="s">
        <v>2666</v>
      </c>
      <c r="B1337" s="1" t="s">
        <v>48</v>
      </c>
      <c r="C1337" t="s">
        <v>2667</v>
      </c>
    </row>
    <row r="1338" spans="1:3">
      <c r="A1338" t="s">
        <v>2668</v>
      </c>
      <c r="B1338" s="1" t="s">
        <v>98</v>
      </c>
      <c r="C1338" t="s">
        <v>2669</v>
      </c>
    </row>
    <row r="1339" spans="1:3">
      <c r="A1339" t="s">
        <v>2670</v>
      </c>
      <c r="B1339" s="1" t="s">
        <v>48</v>
      </c>
      <c r="C1339" t="s">
        <v>2671</v>
      </c>
    </row>
    <row r="1340" spans="1:3">
      <c r="A1340" t="s">
        <v>2672</v>
      </c>
      <c r="B1340" s="1" t="s">
        <v>585</v>
      </c>
      <c r="C1340" t="s">
        <v>2673</v>
      </c>
    </row>
    <row r="1341" spans="1:3">
      <c r="A1341" t="s">
        <v>2674</v>
      </c>
      <c r="B1341" s="1" t="s">
        <v>289</v>
      </c>
      <c r="C1341" t="s">
        <v>2675</v>
      </c>
    </row>
    <row r="1342" spans="1:3">
      <c r="A1342" t="s">
        <v>2676</v>
      </c>
      <c r="B1342" s="1" t="s">
        <v>48</v>
      </c>
      <c r="C1342" t="s">
        <v>2677</v>
      </c>
    </row>
    <row r="1343" spans="1:3">
      <c r="A1343" t="s">
        <v>2678</v>
      </c>
      <c r="B1343" s="1" t="s">
        <v>53</v>
      </c>
      <c r="C1343" t="s">
        <v>2679</v>
      </c>
    </row>
    <row r="1344" spans="1:3">
      <c r="A1344" t="s">
        <v>2680</v>
      </c>
      <c r="B1344" s="1" t="s">
        <v>48</v>
      </c>
      <c r="C1344" t="s">
        <v>2681</v>
      </c>
    </row>
    <row r="1345" spans="1:3">
      <c r="A1345" t="s">
        <v>2682</v>
      </c>
      <c r="B1345" s="1" t="s">
        <v>48</v>
      </c>
      <c r="C1345" t="s">
        <v>2683</v>
      </c>
    </row>
    <row r="1346" spans="1:3">
      <c r="A1346" t="s">
        <v>2684</v>
      </c>
      <c r="B1346" s="1" t="s">
        <v>98</v>
      </c>
      <c r="C1346" t="s">
        <v>2685</v>
      </c>
    </row>
    <row r="1347" spans="1:3">
      <c r="A1347" t="s">
        <v>2686</v>
      </c>
      <c r="B1347" s="1" t="s">
        <v>48</v>
      </c>
      <c r="C1347" t="s">
        <v>2687</v>
      </c>
    </row>
    <row r="1348" spans="1:3">
      <c r="A1348" t="s">
        <v>2688</v>
      </c>
      <c r="B1348" s="1" t="s">
        <v>48</v>
      </c>
      <c r="C1348" t="s">
        <v>2689</v>
      </c>
    </row>
    <row r="1349" spans="1:3">
      <c r="A1349" t="s">
        <v>2690</v>
      </c>
      <c r="B1349" s="1" t="s">
        <v>48</v>
      </c>
      <c r="C1349" t="s">
        <v>2691</v>
      </c>
    </row>
    <row r="1350" spans="1:3">
      <c r="A1350" t="s">
        <v>2692</v>
      </c>
      <c r="B1350" s="1" t="s">
        <v>48</v>
      </c>
      <c r="C1350" t="s">
        <v>2693</v>
      </c>
    </row>
    <row r="1351" spans="1:3">
      <c r="A1351" t="s">
        <v>2694</v>
      </c>
      <c r="B1351" s="1" t="s">
        <v>289</v>
      </c>
      <c r="C1351" t="s">
        <v>2695</v>
      </c>
    </row>
    <row r="1352" spans="1:3">
      <c r="A1352" t="s">
        <v>2696</v>
      </c>
      <c r="B1352" s="1" t="s">
        <v>98</v>
      </c>
      <c r="C1352" t="s">
        <v>2697</v>
      </c>
    </row>
    <row r="1353" spans="1:3">
      <c r="A1353" t="s">
        <v>2698</v>
      </c>
      <c r="B1353" s="1" t="s">
        <v>48</v>
      </c>
      <c r="C1353" t="s">
        <v>2699</v>
      </c>
    </row>
    <row r="1354" spans="1:3">
      <c r="A1354" t="s">
        <v>24</v>
      </c>
      <c r="B1354" s="1" t="s">
        <v>53</v>
      </c>
      <c r="C1354" t="s">
        <v>23</v>
      </c>
    </row>
    <row r="1355" spans="1:3">
      <c r="A1355" t="s">
        <v>2700</v>
      </c>
      <c r="B1355" s="1" t="s">
        <v>48</v>
      </c>
      <c r="C1355" t="s">
        <v>2701</v>
      </c>
    </row>
    <row r="1356" spans="1:3">
      <c r="A1356" t="s">
        <v>2702</v>
      </c>
      <c r="B1356" s="1" t="s">
        <v>289</v>
      </c>
      <c r="C1356" t="s">
        <v>2703</v>
      </c>
    </row>
    <row r="1357" spans="1:3">
      <c r="A1357" t="s">
        <v>2704</v>
      </c>
      <c r="B1357" s="1" t="s">
        <v>48</v>
      </c>
      <c r="C1357" t="s">
        <v>2705</v>
      </c>
    </row>
    <row r="1358" spans="1:3">
      <c r="A1358" t="s">
        <v>2660</v>
      </c>
      <c r="B1358" s="1" t="s">
        <v>48</v>
      </c>
      <c r="C1358" t="s">
        <v>2706</v>
      </c>
    </row>
    <row r="1359" spans="1:3">
      <c r="A1359" t="s">
        <v>2707</v>
      </c>
      <c r="B1359" s="1" t="s">
        <v>289</v>
      </c>
      <c r="C1359" t="s">
        <v>2708</v>
      </c>
    </row>
    <row r="1360" spans="1:3">
      <c r="A1360" t="s">
        <v>2709</v>
      </c>
      <c r="B1360" s="1" t="s">
        <v>48</v>
      </c>
      <c r="C1360" t="s">
        <v>2710</v>
      </c>
    </row>
    <row r="1361" spans="1:3">
      <c r="A1361" t="s">
        <v>2711</v>
      </c>
      <c r="B1361" s="1" t="s">
        <v>48</v>
      </c>
      <c r="C1361" t="s">
        <v>2712</v>
      </c>
    </row>
    <row r="1362" spans="1:3">
      <c r="A1362" t="s">
        <v>2713</v>
      </c>
      <c r="B1362" s="1" t="s">
        <v>98</v>
      </c>
      <c r="C1362" t="s">
        <v>2714</v>
      </c>
    </row>
    <row r="1363" spans="1:3">
      <c r="A1363" t="s">
        <v>2715</v>
      </c>
      <c r="B1363" s="1" t="s">
        <v>48</v>
      </c>
      <c r="C1363" t="s">
        <v>2716</v>
      </c>
    </row>
    <row r="1364" spans="1:3">
      <c r="A1364" t="s">
        <v>2717</v>
      </c>
      <c r="B1364" s="1" t="s">
        <v>48</v>
      </c>
      <c r="C1364" t="s">
        <v>2718</v>
      </c>
    </row>
    <row r="1365" spans="1:3">
      <c r="A1365" t="s">
        <v>2719</v>
      </c>
      <c r="B1365" s="1" t="s">
        <v>48</v>
      </c>
      <c r="C1365" t="s">
        <v>2720</v>
      </c>
    </row>
    <row r="1366" spans="1:3">
      <c r="A1366" t="s">
        <v>2721</v>
      </c>
      <c r="B1366" s="1" t="s">
        <v>48</v>
      </c>
      <c r="C1366" t="s">
        <v>2722</v>
      </c>
    </row>
    <row r="1367" spans="1:3">
      <c r="A1367" t="s">
        <v>2723</v>
      </c>
      <c r="B1367" s="1" t="s">
        <v>48</v>
      </c>
      <c r="C1367" t="s">
        <v>2724</v>
      </c>
    </row>
    <row r="1368" spans="1:3">
      <c r="A1368" t="s">
        <v>2725</v>
      </c>
      <c r="B1368" s="1" t="s">
        <v>289</v>
      </c>
      <c r="C1368" t="s">
        <v>2726</v>
      </c>
    </row>
    <row r="1369" spans="1:3">
      <c r="A1369" t="s">
        <v>2727</v>
      </c>
      <c r="B1369" s="1" t="s">
        <v>53</v>
      </c>
      <c r="C1369" t="s">
        <v>2728</v>
      </c>
    </row>
    <row r="1370" spans="1:3">
      <c r="A1370" t="s">
        <v>2729</v>
      </c>
      <c r="B1370" s="1" t="s">
        <v>289</v>
      </c>
      <c r="C1370" t="s">
        <v>2730</v>
      </c>
    </row>
    <row r="1371" spans="1:3">
      <c r="A1371" t="s">
        <v>2731</v>
      </c>
      <c r="B1371" s="1" t="s">
        <v>289</v>
      </c>
      <c r="C1371" t="s">
        <v>2732</v>
      </c>
    </row>
    <row r="1372" spans="1:3">
      <c r="A1372" t="s">
        <v>2733</v>
      </c>
      <c r="B1372" s="1" t="s">
        <v>53</v>
      </c>
      <c r="C1372" t="s">
        <v>2734</v>
      </c>
    </row>
    <row r="1373" spans="1:3">
      <c r="A1373" t="s">
        <v>2735</v>
      </c>
      <c r="B1373" s="1" t="s">
        <v>48</v>
      </c>
      <c r="C1373" t="s">
        <v>2736</v>
      </c>
    </row>
    <row r="1374" spans="1:3">
      <c r="A1374" t="s">
        <v>2737</v>
      </c>
      <c r="B1374" s="2" t="s">
        <v>53</v>
      </c>
      <c r="C1374" t="s">
        <v>2738</v>
      </c>
    </row>
    <row r="1375" spans="1:3">
      <c r="A1375" t="s">
        <v>2739</v>
      </c>
      <c r="B1375" s="1" t="s">
        <v>98</v>
      </c>
      <c r="C1375" t="s">
        <v>2740</v>
      </c>
    </row>
    <row r="1376" spans="1:3">
      <c r="A1376" t="s">
        <v>2741</v>
      </c>
      <c r="B1376" s="1" t="s">
        <v>289</v>
      </c>
      <c r="C1376" t="s">
        <v>2742</v>
      </c>
    </row>
    <row r="1377" spans="1:3">
      <c r="A1377" t="s">
        <v>2743</v>
      </c>
      <c r="B1377" s="1" t="s">
        <v>48</v>
      </c>
      <c r="C1377" t="s">
        <v>2744</v>
      </c>
    </row>
    <row r="1378" spans="1:3">
      <c r="A1378" t="s">
        <v>2745</v>
      </c>
      <c r="B1378" t="s">
        <v>289</v>
      </c>
      <c r="C1378" t="s">
        <v>2746</v>
      </c>
    </row>
    <row r="1379" spans="1:3">
      <c r="A1379" t="s">
        <v>2747</v>
      </c>
      <c r="B1379" t="s">
        <v>48</v>
      </c>
      <c r="C1379" t="s">
        <v>2748</v>
      </c>
    </row>
    <row r="1380" spans="1:3">
      <c r="A1380" t="s">
        <v>2749</v>
      </c>
      <c r="B1380" s="1" t="s">
        <v>48</v>
      </c>
      <c r="C1380" t="s">
        <v>2750</v>
      </c>
    </row>
    <row r="1381" spans="1:3">
      <c r="A1381" t="s">
        <v>2751</v>
      </c>
      <c r="B1381" t="s">
        <v>48</v>
      </c>
      <c r="C1381" t="s">
        <v>2752</v>
      </c>
    </row>
    <row r="1382" spans="1:3">
      <c r="A1382" t="s">
        <v>2753</v>
      </c>
      <c r="B1382" s="1" t="s">
        <v>48</v>
      </c>
      <c r="C1382" t="s">
        <v>2754</v>
      </c>
    </row>
    <row r="1383" spans="1:3">
      <c r="A1383" t="s">
        <v>2755</v>
      </c>
      <c r="B1383" s="1" t="s">
        <v>289</v>
      </c>
      <c r="C1383" t="s">
        <v>2756</v>
      </c>
    </row>
    <row r="1384" spans="1:3">
      <c r="A1384" t="s">
        <v>2757</v>
      </c>
      <c r="B1384" s="1" t="s">
        <v>98</v>
      </c>
      <c r="C1384" t="s">
        <v>2758</v>
      </c>
    </row>
    <row r="1385" spans="1:3">
      <c r="A1385" t="s">
        <v>2759</v>
      </c>
      <c r="B1385" s="1" t="s">
        <v>48</v>
      </c>
      <c r="C1385" t="s">
        <v>2760</v>
      </c>
    </row>
    <row r="1386" spans="1:3">
      <c r="A1386" t="s">
        <v>2761</v>
      </c>
      <c r="B1386" s="1" t="s">
        <v>48</v>
      </c>
      <c r="C1386" t="s">
        <v>2762</v>
      </c>
    </row>
    <row r="1387" spans="1:3">
      <c r="A1387" t="s">
        <v>2763</v>
      </c>
      <c r="B1387" s="1" t="s">
        <v>48</v>
      </c>
      <c r="C1387" t="s">
        <v>2764</v>
      </c>
    </row>
    <row r="1388" spans="1:3">
      <c r="A1388" t="s">
        <v>2765</v>
      </c>
      <c r="B1388" s="1" t="s">
        <v>289</v>
      </c>
      <c r="C1388" t="s">
        <v>2766</v>
      </c>
    </row>
    <row r="1389" spans="1:3">
      <c r="A1389" t="s">
        <v>2767</v>
      </c>
      <c r="B1389" s="1" t="s">
        <v>289</v>
      </c>
      <c r="C1389" t="s">
        <v>2768</v>
      </c>
    </row>
    <row r="1390" spans="1:3">
      <c r="A1390" t="s">
        <v>2769</v>
      </c>
      <c r="B1390" s="1" t="s">
        <v>53</v>
      </c>
      <c r="C1390" t="s">
        <v>2770</v>
      </c>
    </row>
    <row r="1391" spans="1:3">
      <c r="A1391" t="s">
        <v>2771</v>
      </c>
      <c r="B1391" s="1" t="s">
        <v>53</v>
      </c>
      <c r="C1391" t="s">
        <v>2772</v>
      </c>
    </row>
    <row r="1392" spans="1:3">
      <c r="A1392" t="s">
        <v>2773</v>
      </c>
      <c r="B1392" s="1" t="s">
        <v>53</v>
      </c>
      <c r="C1392" t="s">
        <v>2774</v>
      </c>
    </row>
    <row r="1393" spans="1:3">
      <c r="A1393" t="s">
        <v>2775</v>
      </c>
      <c r="B1393" s="1" t="s">
        <v>98</v>
      </c>
      <c r="C1393" t="s">
        <v>2776</v>
      </c>
    </row>
    <row r="1394" spans="1:3">
      <c r="A1394" t="s">
        <v>2777</v>
      </c>
      <c r="B1394" s="1" t="s">
        <v>48</v>
      </c>
      <c r="C1394" t="s">
        <v>2778</v>
      </c>
    </row>
    <row r="1395" spans="1:3">
      <c r="A1395" t="s">
        <v>2779</v>
      </c>
      <c r="B1395" s="1" t="s">
        <v>53</v>
      </c>
      <c r="C1395" t="s">
        <v>2780</v>
      </c>
    </row>
    <row r="1396" spans="1:3">
      <c r="A1396" t="s">
        <v>2781</v>
      </c>
      <c r="B1396" s="1" t="s">
        <v>289</v>
      </c>
      <c r="C1396" t="s">
        <v>2782</v>
      </c>
    </row>
    <row r="1397" spans="1:3">
      <c r="A1397" t="s">
        <v>2783</v>
      </c>
      <c r="B1397" s="1" t="s">
        <v>289</v>
      </c>
      <c r="C1397" t="s">
        <v>2784</v>
      </c>
    </row>
    <row r="1398" spans="1:3">
      <c r="A1398" t="s">
        <v>2785</v>
      </c>
      <c r="B1398" s="1" t="s">
        <v>53</v>
      </c>
      <c r="C1398" t="s">
        <v>2786</v>
      </c>
    </row>
    <row r="1399" spans="1:3">
      <c r="A1399" t="s">
        <v>2787</v>
      </c>
      <c r="B1399" s="1" t="s">
        <v>289</v>
      </c>
      <c r="C1399" t="s">
        <v>2788</v>
      </c>
    </row>
    <row r="1400" spans="1:3">
      <c r="A1400" t="s">
        <v>2789</v>
      </c>
      <c r="B1400" s="1" t="s">
        <v>289</v>
      </c>
      <c r="C1400" t="s">
        <v>2790</v>
      </c>
    </row>
    <row r="1401" spans="1:3">
      <c r="A1401" t="s">
        <v>2791</v>
      </c>
      <c r="B1401" s="1" t="s">
        <v>48</v>
      </c>
      <c r="C1401" t="s">
        <v>2792</v>
      </c>
    </row>
    <row r="1402" spans="1:3">
      <c r="A1402" t="s">
        <v>2793</v>
      </c>
      <c r="B1402" s="1" t="s">
        <v>48</v>
      </c>
      <c r="C1402" t="s">
        <v>2794</v>
      </c>
    </row>
    <row r="1403" spans="1:3">
      <c r="A1403" t="s">
        <v>2795</v>
      </c>
      <c r="B1403" s="1" t="s">
        <v>53</v>
      </c>
      <c r="C1403" t="s">
        <v>2796</v>
      </c>
    </row>
    <row r="1404" spans="1:3">
      <c r="A1404" t="s">
        <v>2795</v>
      </c>
      <c r="B1404" s="1" t="s">
        <v>53</v>
      </c>
      <c r="C1404" t="s">
        <v>2797</v>
      </c>
    </row>
    <row r="1405" spans="1:3">
      <c r="A1405" t="s">
        <v>2700</v>
      </c>
      <c r="B1405" t="s">
        <v>53</v>
      </c>
      <c r="C1405" t="s">
        <v>2798</v>
      </c>
    </row>
    <row r="1406" spans="1:3">
      <c r="A1406" t="s">
        <v>2799</v>
      </c>
      <c r="B1406" s="1" t="s">
        <v>98</v>
      </c>
      <c r="C1406" t="s">
        <v>2800</v>
      </c>
    </row>
    <row r="1407" spans="1:3">
      <c r="A1407" t="s">
        <v>2801</v>
      </c>
      <c r="B1407" s="1" t="s">
        <v>48</v>
      </c>
      <c r="C1407" t="s">
        <v>2802</v>
      </c>
    </row>
    <row r="1408" spans="1:3">
      <c r="A1408" t="s">
        <v>2803</v>
      </c>
      <c r="B1408" s="1" t="s">
        <v>48</v>
      </c>
      <c r="C1408" t="s">
        <v>2804</v>
      </c>
    </row>
    <row r="1409" spans="1:3">
      <c r="A1409" t="s">
        <v>2805</v>
      </c>
      <c r="B1409" s="1" t="s">
        <v>98</v>
      </c>
      <c r="C1409" t="s">
        <v>2806</v>
      </c>
    </row>
    <row r="1410" spans="1:3">
      <c r="A1410" t="s">
        <v>2807</v>
      </c>
      <c r="B1410" s="1" t="s">
        <v>48</v>
      </c>
      <c r="C1410" t="s">
        <v>2808</v>
      </c>
    </row>
    <row r="1411" spans="1:3">
      <c r="A1411" t="s">
        <v>2809</v>
      </c>
      <c r="B1411" s="1" t="s">
        <v>48</v>
      </c>
      <c r="C1411" t="s">
        <v>2810</v>
      </c>
    </row>
    <row r="1412" spans="1:3">
      <c r="A1412" t="s">
        <v>2811</v>
      </c>
      <c r="B1412" s="1" t="s">
        <v>48</v>
      </c>
      <c r="C1412" t="s">
        <v>2812</v>
      </c>
    </row>
    <row r="1413" spans="1:3">
      <c r="A1413" t="s">
        <v>2813</v>
      </c>
      <c r="B1413" s="1" t="s">
        <v>48</v>
      </c>
      <c r="C1413" t="s">
        <v>2814</v>
      </c>
    </row>
    <row r="1414" spans="1:3">
      <c r="A1414" t="s">
        <v>2815</v>
      </c>
      <c r="B1414" s="1" t="s">
        <v>48</v>
      </c>
      <c r="C1414" t="s">
        <v>2816</v>
      </c>
    </row>
    <row r="1415" spans="1:3">
      <c r="A1415" t="s">
        <v>2817</v>
      </c>
      <c r="B1415" s="1" t="s">
        <v>53</v>
      </c>
      <c r="C1415" t="s">
        <v>2818</v>
      </c>
    </row>
    <row r="1416" spans="1:3">
      <c r="A1416" t="s">
        <v>2819</v>
      </c>
      <c r="B1416" s="1" t="s">
        <v>53</v>
      </c>
      <c r="C1416" t="s">
        <v>2820</v>
      </c>
    </row>
    <row r="1417" spans="1:3">
      <c r="A1417" t="s">
        <v>2821</v>
      </c>
      <c r="B1417" s="1" t="s">
        <v>98</v>
      </c>
      <c r="C1417" t="s">
        <v>2822</v>
      </c>
    </row>
    <row r="1418" spans="1:3">
      <c r="A1418" t="s">
        <v>2823</v>
      </c>
      <c r="B1418" s="1" t="s">
        <v>48</v>
      </c>
      <c r="C1418" t="s">
        <v>2824</v>
      </c>
    </row>
    <row r="1419" spans="1:3">
      <c r="A1419" t="s">
        <v>2825</v>
      </c>
      <c r="B1419" s="1" t="s">
        <v>48</v>
      </c>
      <c r="C1419" t="s">
        <v>2826</v>
      </c>
    </row>
    <row r="1420" spans="1:3">
      <c r="A1420" t="s">
        <v>2827</v>
      </c>
      <c r="B1420" s="1" t="s">
        <v>98</v>
      </c>
      <c r="C1420" t="s">
        <v>2828</v>
      </c>
    </row>
    <row r="1421" spans="1:3">
      <c r="A1421" t="s">
        <v>2829</v>
      </c>
      <c r="B1421" s="1" t="s">
        <v>48</v>
      </c>
      <c r="C1421" t="s">
        <v>2830</v>
      </c>
    </row>
    <row r="1422" spans="1:3">
      <c r="A1422" t="s">
        <v>2831</v>
      </c>
      <c r="B1422" s="1" t="s">
        <v>98</v>
      </c>
      <c r="C1422" t="s">
        <v>2832</v>
      </c>
    </row>
    <row r="1423" spans="1:3">
      <c r="A1423" t="s">
        <v>2421</v>
      </c>
      <c r="B1423" s="1" t="s">
        <v>48</v>
      </c>
      <c r="C1423" t="s">
        <v>2833</v>
      </c>
    </row>
    <row r="1424" spans="1:3">
      <c r="A1424" t="s">
        <v>2834</v>
      </c>
      <c r="B1424" s="1" t="s">
        <v>48</v>
      </c>
      <c r="C1424" t="s">
        <v>2835</v>
      </c>
    </row>
    <row r="1425" spans="1:3">
      <c r="A1425" t="s">
        <v>2836</v>
      </c>
      <c r="B1425" s="1" t="s">
        <v>48</v>
      </c>
      <c r="C1425" t="s">
        <v>2837</v>
      </c>
    </row>
    <row r="1426" spans="1:3">
      <c r="A1426" t="s">
        <v>2838</v>
      </c>
      <c r="B1426" s="1" t="s">
        <v>48</v>
      </c>
      <c r="C1426" t="s">
        <v>2839</v>
      </c>
    </row>
    <row r="1427" spans="1:3">
      <c r="A1427" t="s">
        <v>2840</v>
      </c>
      <c r="B1427" s="1" t="s">
        <v>48</v>
      </c>
      <c r="C1427" t="s">
        <v>2841</v>
      </c>
    </row>
    <row r="1428" spans="1:3">
      <c r="A1428" t="s">
        <v>2842</v>
      </c>
      <c r="B1428" s="1" t="s">
        <v>289</v>
      </c>
      <c r="C1428" t="s">
        <v>2843</v>
      </c>
    </row>
    <row r="1429" spans="1:3">
      <c r="A1429" t="s">
        <v>2844</v>
      </c>
      <c r="B1429" s="1" t="s">
        <v>289</v>
      </c>
      <c r="C1429" t="s">
        <v>2845</v>
      </c>
    </row>
    <row r="1430" spans="1:3">
      <c r="A1430" t="s">
        <v>2846</v>
      </c>
      <c r="B1430" s="1" t="s">
        <v>48</v>
      </c>
      <c r="C1430" t="s">
        <v>2847</v>
      </c>
    </row>
    <row r="1431" spans="1:3">
      <c r="A1431" t="s">
        <v>2848</v>
      </c>
      <c r="B1431" s="1" t="s">
        <v>48</v>
      </c>
      <c r="C1431" t="s">
        <v>2849</v>
      </c>
    </row>
    <row r="1432" spans="1:3">
      <c r="A1432" t="s">
        <v>2848</v>
      </c>
      <c r="B1432" s="1" t="s">
        <v>53</v>
      </c>
      <c r="C1432" t="s">
        <v>2850</v>
      </c>
    </row>
    <row r="1433" spans="1:3">
      <c r="A1433" t="s">
        <v>2851</v>
      </c>
      <c r="B1433" s="1" t="s">
        <v>48</v>
      </c>
      <c r="C1433" t="s">
        <v>2852</v>
      </c>
    </row>
    <row r="1434" spans="1:3">
      <c r="A1434" t="s">
        <v>2853</v>
      </c>
      <c r="B1434" s="1" t="s">
        <v>48</v>
      </c>
      <c r="C1434" t="s">
        <v>2854</v>
      </c>
    </row>
    <row r="1435" spans="1:3">
      <c r="A1435" t="s">
        <v>2855</v>
      </c>
      <c r="B1435" s="1" t="s">
        <v>289</v>
      </c>
      <c r="C1435" t="s">
        <v>2856</v>
      </c>
    </row>
    <row r="1436" spans="1:3">
      <c r="A1436" t="s">
        <v>2857</v>
      </c>
      <c r="B1436" s="1" t="s">
        <v>48</v>
      </c>
      <c r="C1436" t="s">
        <v>2858</v>
      </c>
    </row>
    <row r="1437" spans="1:3">
      <c r="A1437" t="s">
        <v>2859</v>
      </c>
      <c r="B1437" s="1" t="s">
        <v>98</v>
      </c>
      <c r="C1437" t="s">
        <v>2860</v>
      </c>
    </row>
    <row r="1438" spans="1:3">
      <c r="A1438" t="s">
        <v>2861</v>
      </c>
      <c r="B1438" s="1" t="s">
        <v>48</v>
      </c>
      <c r="C1438" t="s">
        <v>2862</v>
      </c>
    </row>
    <row r="1439" spans="1:3">
      <c r="A1439" t="s">
        <v>2863</v>
      </c>
      <c r="B1439" s="1" t="s">
        <v>53</v>
      </c>
      <c r="C1439" t="s">
        <v>2864</v>
      </c>
    </row>
    <row r="1440" spans="1:3">
      <c r="A1440" t="s">
        <v>2865</v>
      </c>
      <c r="B1440" s="1" t="s">
        <v>48</v>
      </c>
      <c r="C1440" t="s">
        <v>2866</v>
      </c>
    </row>
    <row r="1441" spans="1:3">
      <c r="A1441" t="s">
        <v>2865</v>
      </c>
      <c r="B1441" s="1" t="s">
        <v>53</v>
      </c>
      <c r="C1441" t="s">
        <v>2867</v>
      </c>
    </row>
    <row r="1442" spans="1:3">
      <c r="A1442" t="s">
        <v>2868</v>
      </c>
      <c r="B1442" s="1" t="s">
        <v>98</v>
      </c>
      <c r="C1442" t="s">
        <v>2869</v>
      </c>
    </row>
    <row r="1443" spans="1:3">
      <c r="A1443" t="s">
        <v>2870</v>
      </c>
      <c r="B1443" s="1" t="s">
        <v>53</v>
      </c>
      <c r="C1443" t="s">
        <v>2871</v>
      </c>
    </row>
    <row r="1444" spans="1:3">
      <c r="A1444" t="s">
        <v>2872</v>
      </c>
      <c r="B1444" s="1" t="s">
        <v>289</v>
      </c>
      <c r="C1444" t="s">
        <v>2873</v>
      </c>
    </row>
    <row r="1445" spans="1:3">
      <c r="A1445" t="s">
        <v>2874</v>
      </c>
      <c r="B1445" s="1" t="s">
        <v>48</v>
      </c>
      <c r="C1445" t="s">
        <v>2875</v>
      </c>
    </row>
    <row r="1446" spans="1:3">
      <c r="A1446" t="s">
        <v>2876</v>
      </c>
      <c r="B1446" s="1" t="s">
        <v>48</v>
      </c>
      <c r="C1446" t="s">
        <v>2877</v>
      </c>
    </row>
    <row r="1447" spans="1:3">
      <c r="A1447" t="s">
        <v>2783</v>
      </c>
      <c r="B1447" s="1" t="s">
        <v>289</v>
      </c>
      <c r="C1447" t="s">
        <v>2878</v>
      </c>
    </row>
    <row r="1448" spans="1:3">
      <c r="A1448" t="s">
        <v>2879</v>
      </c>
      <c r="B1448" s="1" t="s">
        <v>48</v>
      </c>
      <c r="C1448" t="s">
        <v>2880</v>
      </c>
    </row>
    <row r="1449" spans="1:3">
      <c r="A1449" t="s">
        <v>2881</v>
      </c>
      <c r="B1449" t="s">
        <v>53</v>
      </c>
      <c r="C1449" t="s">
        <v>2882</v>
      </c>
    </row>
    <row r="1450" spans="1:3">
      <c r="A1450" t="s">
        <v>2883</v>
      </c>
      <c r="B1450" s="1" t="s">
        <v>98</v>
      </c>
      <c r="C1450" t="s">
        <v>2884</v>
      </c>
    </row>
    <row r="1451" spans="1:3">
      <c r="A1451" t="s">
        <v>2885</v>
      </c>
      <c r="B1451" s="1" t="s">
        <v>289</v>
      </c>
      <c r="C1451" t="s">
        <v>2886</v>
      </c>
    </row>
    <row r="1452" spans="1:3">
      <c r="A1452" t="s">
        <v>2887</v>
      </c>
      <c r="B1452" s="1" t="s">
        <v>48</v>
      </c>
      <c r="C1452" t="s">
        <v>2888</v>
      </c>
    </row>
    <row r="1453" spans="1:3">
      <c r="A1453" t="s">
        <v>2889</v>
      </c>
      <c r="B1453" s="1" t="s">
        <v>98</v>
      </c>
      <c r="C1453" t="s">
        <v>2890</v>
      </c>
    </row>
    <row r="1454" spans="1:3">
      <c r="A1454" t="s">
        <v>2891</v>
      </c>
      <c r="B1454" s="1" t="s">
        <v>53</v>
      </c>
      <c r="C1454" t="s">
        <v>2892</v>
      </c>
    </row>
    <row r="1455" spans="1:3">
      <c r="A1455" t="s">
        <v>2893</v>
      </c>
      <c r="B1455" s="1" t="s">
        <v>289</v>
      </c>
      <c r="C1455" t="s">
        <v>2894</v>
      </c>
    </row>
    <row r="1456" spans="1:3">
      <c r="A1456" t="s">
        <v>2895</v>
      </c>
      <c r="B1456" s="1" t="s">
        <v>289</v>
      </c>
      <c r="C1456" t="s">
        <v>2896</v>
      </c>
    </row>
    <row r="1457" spans="1:3">
      <c r="A1457" t="s">
        <v>2897</v>
      </c>
      <c r="B1457" s="1" t="s">
        <v>289</v>
      </c>
      <c r="C1457" t="s">
        <v>2898</v>
      </c>
    </row>
    <row r="1458" spans="1:3">
      <c r="A1458" t="s">
        <v>2899</v>
      </c>
      <c r="B1458" s="1" t="s">
        <v>289</v>
      </c>
      <c r="C1458" t="s">
        <v>2900</v>
      </c>
    </row>
    <row r="1459" spans="1:3">
      <c r="A1459" t="s">
        <v>2901</v>
      </c>
      <c r="B1459" s="1" t="s">
        <v>48</v>
      </c>
      <c r="C1459" t="s">
        <v>2902</v>
      </c>
    </row>
    <row r="1460" spans="1:3">
      <c r="A1460" t="s">
        <v>2903</v>
      </c>
      <c r="B1460" s="1" t="s">
        <v>98</v>
      </c>
      <c r="C1460" t="s">
        <v>2904</v>
      </c>
    </row>
    <row r="1461" spans="1:3">
      <c r="A1461" t="s">
        <v>2905</v>
      </c>
      <c r="B1461" s="1" t="s">
        <v>48</v>
      </c>
      <c r="C1461" t="s">
        <v>2906</v>
      </c>
    </row>
    <row r="1462" spans="1:3">
      <c r="A1462" t="s">
        <v>2907</v>
      </c>
      <c r="B1462" s="1" t="s">
        <v>48</v>
      </c>
      <c r="C1462" t="s">
        <v>2908</v>
      </c>
    </row>
    <row r="1463" spans="1:3">
      <c r="A1463" t="s">
        <v>2909</v>
      </c>
      <c r="B1463" s="1" t="s">
        <v>98</v>
      </c>
      <c r="C1463" t="s">
        <v>2910</v>
      </c>
    </row>
    <row r="1464" spans="1:3">
      <c r="A1464" t="s">
        <v>2911</v>
      </c>
      <c r="B1464" s="1" t="s">
        <v>48</v>
      </c>
      <c r="C1464" t="s">
        <v>2912</v>
      </c>
    </row>
    <row r="1465" spans="1:3">
      <c r="A1465" t="s">
        <v>2913</v>
      </c>
      <c r="B1465" s="1" t="s">
        <v>48</v>
      </c>
      <c r="C1465" t="s">
        <v>2914</v>
      </c>
    </row>
    <row r="1466" spans="1:3">
      <c r="A1466" t="s">
        <v>2915</v>
      </c>
      <c r="B1466" s="1" t="s">
        <v>48</v>
      </c>
      <c r="C1466" t="s">
        <v>2916</v>
      </c>
    </row>
    <row r="1467" spans="1:3">
      <c r="A1467" t="s">
        <v>2917</v>
      </c>
      <c r="B1467" s="1" t="s">
        <v>289</v>
      </c>
      <c r="C1467" t="s">
        <v>2918</v>
      </c>
    </row>
    <row r="1468" spans="1:3">
      <c r="A1468" t="s">
        <v>2919</v>
      </c>
      <c r="B1468" s="1" t="s">
        <v>53</v>
      </c>
      <c r="C1468" t="s">
        <v>2920</v>
      </c>
    </row>
    <row r="1469" spans="1:3">
      <c r="A1469" t="s">
        <v>2921</v>
      </c>
      <c r="B1469" s="1" t="s">
        <v>48</v>
      </c>
      <c r="C1469" t="s">
        <v>2922</v>
      </c>
    </row>
    <row r="1470" spans="1:3">
      <c r="A1470" t="s">
        <v>2923</v>
      </c>
      <c r="B1470" s="1" t="s">
        <v>48</v>
      </c>
      <c r="C1470" t="s">
        <v>2924</v>
      </c>
    </row>
    <row r="1471" spans="1:3">
      <c r="A1471" t="s">
        <v>2925</v>
      </c>
      <c r="B1471" s="1" t="s">
        <v>289</v>
      </c>
      <c r="C1471" t="s">
        <v>2926</v>
      </c>
    </row>
    <row r="1472" spans="1:3">
      <c r="A1472" t="s">
        <v>2927</v>
      </c>
      <c r="B1472" s="1" t="s">
        <v>53</v>
      </c>
      <c r="C1472" t="s">
        <v>2928</v>
      </c>
    </row>
    <row r="1473" spans="1:3">
      <c r="A1473" t="s">
        <v>2929</v>
      </c>
      <c r="B1473" s="1" t="s">
        <v>289</v>
      </c>
      <c r="C1473" t="s">
        <v>2930</v>
      </c>
    </row>
    <row r="1474" spans="1:3">
      <c r="A1474" t="s">
        <v>2931</v>
      </c>
      <c r="B1474" s="1" t="s">
        <v>289</v>
      </c>
      <c r="C1474" t="s">
        <v>2932</v>
      </c>
    </row>
    <row r="1475" spans="1:3">
      <c r="A1475" t="s">
        <v>2933</v>
      </c>
      <c r="B1475" s="1" t="s">
        <v>48</v>
      </c>
      <c r="C1475" t="s">
        <v>2934</v>
      </c>
    </row>
    <row r="1476" spans="1:3">
      <c r="A1476" t="s">
        <v>2935</v>
      </c>
      <c r="B1476" s="1" t="s">
        <v>98</v>
      </c>
      <c r="C1476" t="s">
        <v>2936</v>
      </c>
    </row>
    <row r="1477" spans="1:3">
      <c r="A1477" t="s">
        <v>2937</v>
      </c>
      <c r="B1477" s="1" t="s">
        <v>48</v>
      </c>
      <c r="C1477" t="s">
        <v>2938</v>
      </c>
    </row>
    <row r="1478" spans="1:3">
      <c r="A1478" t="s">
        <v>2939</v>
      </c>
      <c r="B1478" s="1" t="s">
        <v>48</v>
      </c>
      <c r="C1478" t="s">
        <v>2940</v>
      </c>
    </row>
    <row r="1479" spans="1:3">
      <c r="A1479" t="s">
        <v>2941</v>
      </c>
      <c r="B1479" s="1" t="s">
        <v>48</v>
      </c>
      <c r="C1479" t="s">
        <v>2942</v>
      </c>
    </row>
    <row r="1480" spans="1:3">
      <c r="A1480" t="s">
        <v>2943</v>
      </c>
      <c r="B1480" s="1" t="s">
        <v>48</v>
      </c>
      <c r="C1480" t="s">
        <v>2944</v>
      </c>
    </row>
    <row r="1481" spans="1:3">
      <c r="A1481" t="s">
        <v>2945</v>
      </c>
      <c r="B1481" s="1" t="s">
        <v>48</v>
      </c>
      <c r="C1481" t="s">
        <v>2946</v>
      </c>
    </row>
    <row r="1482" spans="1:3">
      <c r="A1482" t="s">
        <v>2947</v>
      </c>
      <c r="B1482" s="1" t="s">
        <v>289</v>
      </c>
      <c r="C1482" t="s">
        <v>2948</v>
      </c>
    </row>
    <row r="1483" spans="1:3">
      <c r="A1483" t="s">
        <v>2949</v>
      </c>
      <c r="B1483" s="1" t="s">
        <v>289</v>
      </c>
      <c r="C1483" t="s">
        <v>2950</v>
      </c>
    </row>
    <row r="1484" spans="1:3">
      <c r="A1484" t="s">
        <v>2951</v>
      </c>
      <c r="B1484" s="1" t="s">
        <v>289</v>
      </c>
      <c r="C1484" t="s">
        <v>2952</v>
      </c>
    </row>
    <row r="1485" spans="1:3">
      <c r="A1485" t="s">
        <v>2953</v>
      </c>
      <c r="B1485" s="1" t="s">
        <v>98</v>
      </c>
      <c r="C1485" t="s">
        <v>2954</v>
      </c>
    </row>
    <row r="1486" spans="1:3">
      <c r="A1486" t="s">
        <v>2955</v>
      </c>
      <c r="B1486" s="1" t="s">
        <v>48</v>
      </c>
      <c r="C1486" t="s">
        <v>2956</v>
      </c>
    </row>
    <row r="1487" spans="1:3">
      <c r="A1487" t="s">
        <v>2957</v>
      </c>
      <c r="B1487" s="1" t="s">
        <v>48</v>
      </c>
      <c r="C1487" t="s">
        <v>2958</v>
      </c>
    </row>
    <row r="1488" spans="1:3">
      <c r="A1488" t="s">
        <v>2959</v>
      </c>
      <c r="B1488" s="1" t="s">
        <v>289</v>
      </c>
      <c r="C1488" t="s">
        <v>2960</v>
      </c>
    </row>
    <row r="1489" spans="1:3">
      <c r="A1489" t="s">
        <v>2961</v>
      </c>
      <c r="B1489" s="1" t="s">
        <v>53</v>
      </c>
      <c r="C1489" t="s">
        <v>2962</v>
      </c>
    </row>
    <row r="1490" spans="1:3">
      <c r="A1490" t="s">
        <v>2963</v>
      </c>
      <c r="B1490" s="1" t="s">
        <v>53</v>
      </c>
      <c r="C1490" t="s">
        <v>2964</v>
      </c>
    </row>
    <row r="1491" spans="1:3">
      <c r="A1491" t="s">
        <v>2965</v>
      </c>
      <c r="B1491" s="1" t="s">
        <v>48</v>
      </c>
      <c r="C1491" t="s">
        <v>2966</v>
      </c>
    </row>
    <row r="1492" spans="1:3">
      <c r="A1492" t="s">
        <v>2967</v>
      </c>
      <c r="B1492" s="1" t="s">
        <v>289</v>
      </c>
      <c r="C1492" t="s">
        <v>2968</v>
      </c>
    </row>
    <row r="1493" spans="1:3">
      <c r="A1493" t="s">
        <v>2969</v>
      </c>
      <c r="B1493" s="1" t="s">
        <v>289</v>
      </c>
      <c r="C1493" t="s">
        <v>2970</v>
      </c>
    </row>
    <row r="1494" spans="1:3">
      <c r="A1494" t="s">
        <v>2971</v>
      </c>
      <c r="B1494" s="1" t="s">
        <v>48</v>
      </c>
      <c r="C1494" t="s">
        <v>2972</v>
      </c>
    </row>
    <row r="1495" spans="1:3">
      <c r="A1495" t="s">
        <v>2973</v>
      </c>
      <c r="B1495" t="s">
        <v>98</v>
      </c>
      <c r="C1495" t="s">
        <v>2974</v>
      </c>
    </row>
    <row r="1496" spans="1:3">
      <c r="A1496" t="s">
        <v>2975</v>
      </c>
      <c r="B1496" t="s">
        <v>289</v>
      </c>
      <c r="C1496" t="s">
        <v>2976</v>
      </c>
    </row>
    <row r="1497" spans="1:3">
      <c r="A1497" t="s">
        <v>2977</v>
      </c>
      <c r="B1497" t="s">
        <v>48</v>
      </c>
      <c r="C1497" t="s">
        <v>2978</v>
      </c>
    </row>
    <row r="1498" spans="1:3">
      <c r="A1498" t="s">
        <v>2979</v>
      </c>
      <c r="B1498" t="s">
        <v>48</v>
      </c>
      <c r="C1498" t="s">
        <v>2980</v>
      </c>
    </row>
    <row r="1499" spans="1:3">
      <c r="A1499" t="s">
        <v>2981</v>
      </c>
      <c r="B1499" s="1" t="s">
        <v>48</v>
      </c>
      <c r="C1499" t="s">
        <v>2982</v>
      </c>
    </row>
    <row r="1500" spans="1:3">
      <c r="A1500" t="s">
        <v>2983</v>
      </c>
      <c r="B1500" s="1" t="s">
        <v>48</v>
      </c>
      <c r="C1500" t="s">
        <v>2984</v>
      </c>
    </row>
    <row r="1501" spans="1:3">
      <c r="A1501" t="s">
        <v>2985</v>
      </c>
      <c r="B1501" s="1" t="s">
        <v>48</v>
      </c>
      <c r="C1501" t="s">
        <v>2986</v>
      </c>
    </row>
    <row r="1502" spans="1:3">
      <c r="A1502" t="s">
        <v>2987</v>
      </c>
      <c r="B1502" s="1" t="s">
        <v>48</v>
      </c>
      <c r="C1502" t="s">
        <v>2988</v>
      </c>
    </row>
    <row r="1503" spans="1:3">
      <c r="A1503" t="s">
        <v>2989</v>
      </c>
      <c r="B1503" s="1" t="s">
        <v>48</v>
      </c>
      <c r="C1503" t="s">
        <v>2990</v>
      </c>
    </row>
    <row r="1504" spans="1:3">
      <c r="A1504" t="s">
        <v>2991</v>
      </c>
      <c r="B1504" s="1" t="s">
        <v>48</v>
      </c>
      <c r="C1504" t="s">
        <v>2992</v>
      </c>
    </row>
    <row r="1505" spans="1:3">
      <c r="A1505" t="s">
        <v>2993</v>
      </c>
      <c r="B1505" s="1" t="s">
        <v>98</v>
      </c>
      <c r="C1505" t="s">
        <v>2994</v>
      </c>
    </row>
    <row r="1506" spans="1:3">
      <c r="A1506" t="s">
        <v>2995</v>
      </c>
      <c r="B1506" s="1" t="s">
        <v>289</v>
      </c>
      <c r="C1506" t="s">
        <v>2996</v>
      </c>
    </row>
    <row r="1507" spans="1:3">
      <c r="A1507" t="s">
        <v>2997</v>
      </c>
      <c r="B1507" s="1" t="s">
        <v>48</v>
      </c>
      <c r="C1507" t="s">
        <v>2998</v>
      </c>
    </row>
    <row r="1508" spans="1:3">
      <c r="A1508" t="s">
        <v>2999</v>
      </c>
      <c r="B1508" s="1" t="s">
        <v>84</v>
      </c>
      <c r="C1508" t="s">
        <v>3000</v>
      </c>
    </row>
    <row r="1509" spans="1:3">
      <c r="A1509" t="s">
        <v>3001</v>
      </c>
      <c r="B1509" s="1" t="s">
        <v>48</v>
      </c>
      <c r="C1509" t="s">
        <v>3002</v>
      </c>
    </row>
    <row r="1510" spans="1:3">
      <c r="A1510" t="s">
        <v>3003</v>
      </c>
      <c r="B1510" s="1" t="s">
        <v>53</v>
      </c>
      <c r="C1510" t="s">
        <v>3004</v>
      </c>
    </row>
    <row r="1511" spans="1:3">
      <c r="A1511" t="s">
        <v>3005</v>
      </c>
      <c r="B1511" s="1" t="s">
        <v>48</v>
      </c>
      <c r="C1511" t="s">
        <v>3006</v>
      </c>
    </row>
    <row r="1512" spans="1:3">
      <c r="A1512" t="s">
        <v>3007</v>
      </c>
      <c r="B1512" s="1" t="s">
        <v>289</v>
      </c>
      <c r="C1512" t="s">
        <v>3008</v>
      </c>
    </row>
    <row r="1513" spans="1:3">
      <c r="A1513" t="s">
        <v>3009</v>
      </c>
      <c r="B1513" s="1" t="s">
        <v>48</v>
      </c>
      <c r="C1513" t="s">
        <v>3010</v>
      </c>
    </row>
    <row r="1514" spans="1:3">
      <c r="A1514" t="s">
        <v>3011</v>
      </c>
      <c r="B1514" s="1" t="s">
        <v>48</v>
      </c>
      <c r="C1514" t="s">
        <v>3012</v>
      </c>
    </row>
    <row r="1515" spans="1:3">
      <c r="A1515" t="s">
        <v>3013</v>
      </c>
      <c r="B1515" s="1" t="s">
        <v>289</v>
      </c>
      <c r="C1515" t="s">
        <v>3014</v>
      </c>
    </row>
    <row r="1516" spans="1:3">
      <c r="A1516" t="s">
        <v>3015</v>
      </c>
      <c r="B1516" s="1" t="s">
        <v>289</v>
      </c>
      <c r="C1516" t="s">
        <v>3016</v>
      </c>
    </row>
    <row r="1517" spans="1:3">
      <c r="A1517" t="s">
        <v>3017</v>
      </c>
      <c r="B1517" s="1" t="s">
        <v>98</v>
      </c>
      <c r="C1517" t="s">
        <v>3018</v>
      </c>
    </row>
    <row r="1518" spans="1:3">
      <c r="A1518" t="s">
        <v>3019</v>
      </c>
      <c r="B1518" s="1" t="s">
        <v>289</v>
      </c>
      <c r="C1518" t="s">
        <v>3020</v>
      </c>
    </row>
    <row r="1519" spans="1:3">
      <c r="A1519" t="s">
        <v>3021</v>
      </c>
      <c r="B1519" s="1" t="s">
        <v>48</v>
      </c>
      <c r="C1519" t="s">
        <v>3022</v>
      </c>
    </row>
    <row r="1520" spans="1:3">
      <c r="A1520" t="s">
        <v>3023</v>
      </c>
      <c r="B1520" s="1" t="s">
        <v>48</v>
      </c>
      <c r="C1520" t="s">
        <v>3024</v>
      </c>
    </row>
    <row r="1521" spans="1:3">
      <c r="A1521" t="s">
        <v>3025</v>
      </c>
      <c r="B1521" s="1" t="s">
        <v>98</v>
      </c>
      <c r="C1521" t="s">
        <v>3026</v>
      </c>
    </row>
    <row r="1522" spans="1:3">
      <c r="A1522" t="s">
        <v>3027</v>
      </c>
      <c r="B1522" s="1" t="s">
        <v>98</v>
      </c>
      <c r="C1522" t="s">
        <v>3028</v>
      </c>
    </row>
    <row r="1523" spans="1:3">
      <c r="A1523" t="s">
        <v>3029</v>
      </c>
      <c r="B1523" s="1" t="s">
        <v>48</v>
      </c>
      <c r="C1523" t="s">
        <v>3030</v>
      </c>
    </row>
    <row r="1524" spans="1:3">
      <c r="A1524" t="s">
        <v>3031</v>
      </c>
      <c r="B1524" s="1" t="s">
        <v>289</v>
      </c>
      <c r="C1524" t="s">
        <v>3032</v>
      </c>
    </row>
    <row r="1525" spans="1:3">
      <c r="A1525" t="s">
        <v>3033</v>
      </c>
      <c r="B1525" s="1" t="s">
        <v>48</v>
      </c>
      <c r="C1525" t="s">
        <v>3034</v>
      </c>
    </row>
    <row r="1526" spans="1:3">
      <c r="A1526" t="s">
        <v>3035</v>
      </c>
      <c r="B1526" s="1" t="s">
        <v>289</v>
      </c>
      <c r="C1526" t="s">
        <v>3036</v>
      </c>
    </row>
    <row r="1527" spans="1:3">
      <c r="A1527" t="s">
        <v>3037</v>
      </c>
      <c r="B1527" s="1" t="s">
        <v>48</v>
      </c>
      <c r="C1527" t="s">
        <v>3038</v>
      </c>
    </row>
    <row r="1528" spans="1:3">
      <c r="A1528" t="s">
        <v>3039</v>
      </c>
      <c r="B1528" s="1" t="s">
        <v>48</v>
      </c>
      <c r="C1528" t="s">
        <v>3040</v>
      </c>
    </row>
    <row r="1529" spans="1:3">
      <c r="A1529" t="s">
        <v>3041</v>
      </c>
      <c r="B1529" s="1" t="s">
        <v>48</v>
      </c>
      <c r="C1529" t="s">
        <v>3042</v>
      </c>
    </row>
    <row r="1530" spans="1:3">
      <c r="A1530" t="s">
        <v>3043</v>
      </c>
      <c r="B1530" s="1" t="s">
        <v>3044</v>
      </c>
      <c r="C1530" t="s">
        <v>3045</v>
      </c>
    </row>
    <row r="1531" spans="1:3">
      <c r="A1531" t="s">
        <v>3046</v>
      </c>
      <c r="B1531" s="1" t="s">
        <v>48</v>
      </c>
      <c r="C1531" t="s">
        <v>3047</v>
      </c>
    </row>
    <row r="1532" spans="1:3">
      <c r="A1532" t="s">
        <v>3048</v>
      </c>
      <c r="B1532" s="1" t="s">
        <v>98</v>
      </c>
      <c r="C1532" t="s">
        <v>3049</v>
      </c>
    </row>
    <row r="1533" spans="1:3">
      <c r="A1533" t="s">
        <v>3050</v>
      </c>
      <c r="B1533" s="1" t="s">
        <v>98</v>
      </c>
      <c r="C1533" t="s">
        <v>3051</v>
      </c>
    </row>
    <row r="1534" spans="1:3">
      <c r="A1534" t="s">
        <v>3052</v>
      </c>
      <c r="B1534" s="1" t="s">
        <v>48</v>
      </c>
      <c r="C1534" t="s">
        <v>3053</v>
      </c>
    </row>
    <row r="1535" spans="1:3">
      <c r="A1535" t="s">
        <v>3054</v>
      </c>
      <c r="B1535" s="1" t="s">
        <v>48</v>
      </c>
      <c r="C1535" t="s">
        <v>3055</v>
      </c>
    </row>
    <row r="1536" spans="1:3">
      <c r="A1536" t="s">
        <v>3056</v>
      </c>
      <c r="B1536" s="1" t="s">
        <v>48</v>
      </c>
      <c r="C1536" t="s">
        <v>3057</v>
      </c>
    </row>
    <row r="1537" spans="1:3">
      <c r="A1537" t="s">
        <v>3058</v>
      </c>
      <c r="B1537" s="1" t="s">
        <v>53</v>
      </c>
      <c r="C1537" t="s">
        <v>3059</v>
      </c>
    </row>
    <row r="1538" spans="1:3">
      <c r="A1538" t="s">
        <v>3060</v>
      </c>
      <c r="B1538" s="1" t="s">
        <v>48</v>
      </c>
      <c r="C1538" t="s">
        <v>3061</v>
      </c>
    </row>
    <row r="1539" spans="1:3">
      <c r="A1539" t="s">
        <v>3062</v>
      </c>
      <c r="B1539" s="1" t="s">
        <v>289</v>
      </c>
      <c r="C1539" t="s">
        <v>3063</v>
      </c>
    </row>
    <row r="1540" spans="1:3">
      <c r="A1540" t="s">
        <v>2421</v>
      </c>
      <c r="B1540" s="1" t="s">
        <v>48</v>
      </c>
      <c r="C1540" t="s">
        <v>3064</v>
      </c>
    </row>
    <row r="1541" spans="1:3">
      <c r="A1541" t="s">
        <v>3065</v>
      </c>
      <c r="B1541" s="1" t="s">
        <v>48</v>
      </c>
      <c r="C1541" t="s">
        <v>3066</v>
      </c>
    </row>
    <row r="1542" spans="1:3">
      <c r="A1542" t="s">
        <v>3067</v>
      </c>
      <c r="B1542" s="1" t="s">
        <v>48</v>
      </c>
      <c r="C1542" t="s">
        <v>3068</v>
      </c>
    </row>
    <row r="1543" spans="1:3">
      <c r="A1543" t="s">
        <v>3069</v>
      </c>
      <c r="B1543" s="1" t="s">
        <v>48</v>
      </c>
      <c r="C1543" t="s">
        <v>3070</v>
      </c>
    </row>
    <row r="1544" spans="1:3">
      <c r="A1544" t="s">
        <v>3071</v>
      </c>
      <c r="B1544" s="1" t="s">
        <v>48</v>
      </c>
      <c r="C1544" t="s">
        <v>3072</v>
      </c>
    </row>
    <row r="1545" spans="1:3">
      <c r="A1545" t="s">
        <v>3073</v>
      </c>
      <c r="B1545" s="1" t="s">
        <v>98</v>
      </c>
      <c r="C1545" t="s">
        <v>3074</v>
      </c>
    </row>
    <row r="1546" spans="1:3">
      <c r="A1546" t="s">
        <v>3075</v>
      </c>
      <c r="B1546" s="1" t="s">
        <v>289</v>
      </c>
      <c r="C1546" t="s">
        <v>3076</v>
      </c>
    </row>
    <row r="1547" spans="1:3">
      <c r="A1547" t="s">
        <v>3077</v>
      </c>
      <c r="B1547" s="1" t="s">
        <v>585</v>
      </c>
      <c r="C1547" t="s">
        <v>3078</v>
      </c>
    </row>
    <row r="1548" spans="1:3">
      <c r="A1548" t="s">
        <v>3079</v>
      </c>
      <c r="B1548" s="1" t="s">
        <v>289</v>
      </c>
      <c r="C1548" t="s">
        <v>3080</v>
      </c>
    </row>
    <row r="1549" spans="1:3">
      <c r="A1549" t="s">
        <v>3081</v>
      </c>
      <c r="B1549" s="1" t="s">
        <v>289</v>
      </c>
      <c r="C1549" t="s">
        <v>3082</v>
      </c>
    </row>
    <row r="1550" spans="1:3">
      <c r="A1550" t="s">
        <v>3067</v>
      </c>
      <c r="B1550" s="1" t="s">
        <v>48</v>
      </c>
      <c r="C1550" t="s">
        <v>3083</v>
      </c>
    </row>
    <row r="1551" spans="1:3">
      <c r="A1551" t="s">
        <v>3084</v>
      </c>
      <c r="B1551" s="1" t="s">
        <v>48</v>
      </c>
      <c r="C1551" t="s">
        <v>3085</v>
      </c>
    </row>
    <row r="1552" spans="1:3">
      <c r="A1552" t="s">
        <v>3086</v>
      </c>
      <c r="B1552" s="1" t="s">
        <v>289</v>
      </c>
      <c r="C1552" t="s">
        <v>3087</v>
      </c>
    </row>
    <row r="1553" spans="1:3">
      <c r="A1553" t="s">
        <v>3088</v>
      </c>
      <c r="B1553" s="1" t="s">
        <v>48</v>
      </c>
      <c r="C1553" t="s">
        <v>3089</v>
      </c>
    </row>
    <row r="1554" spans="1:3">
      <c r="A1554" t="s">
        <v>3090</v>
      </c>
      <c r="B1554" s="1" t="s">
        <v>48</v>
      </c>
      <c r="C1554" t="s">
        <v>3091</v>
      </c>
    </row>
    <row r="1555" spans="1:3">
      <c r="A1555" t="s">
        <v>3092</v>
      </c>
      <c r="B1555" s="1" t="s">
        <v>48</v>
      </c>
      <c r="C1555" t="s">
        <v>3093</v>
      </c>
    </row>
    <row r="1556" spans="1:3">
      <c r="A1556" t="s">
        <v>3094</v>
      </c>
      <c r="B1556" s="1" t="s">
        <v>53</v>
      </c>
      <c r="C1556" t="s">
        <v>3095</v>
      </c>
    </row>
    <row r="1557" spans="1:3">
      <c r="A1557" t="s">
        <v>3096</v>
      </c>
      <c r="B1557" s="1" t="s">
        <v>48</v>
      </c>
      <c r="C1557" t="s">
        <v>3097</v>
      </c>
    </row>
    <row r="1558" spans="1:3">
      <c r="A1558" t="s">
        <v>3098</v>
      </c>
      <c r="B1558" s="1" t="s">
        <v>48</v>
      </c>
      <c r="C1558" t="s">
        <v>3099</v>
      </c>
    </row>
    <row r="1559" spans="1:3">
      <c r="A1559" t="s">
        <v>3100</v>
      </c>
      <c r="B1559" s="1" t="s">
        <v>48</v>
      </c>
      <c r="C1559" t="s">
        <v>3101</v>
      </c>
    </row>
    <row r="1560" spans="1:3">
      <c r="A1560" t="s">
        <v>3102</v>
      </c>
      <c r="B1560" s="1" t="s">
        <v>48</v>
      </c>
      <c r="C1560" t="s">
        <v>3103</v>
      </c>
    </row>
    <row r="1561" spans="1:3">
      <c r="A1561" t="s">
        <v>3104</v>
      </c>
      <c r="B1561" s="1" t="s">
        <v>48</v>
      </c>
      <c r="C1561" t="s">
        <v>3105</v>
      </c>
    </row>
    <row r="1562" spans="1:3">
      <c r="A1562" t="s">
        <v>3106</v>
      </c>
      <c r="B1562" s="1" t="s">
        <v>289</v>
      </c>
      <c r="C1562" t="s">
        <v>3107</v>
      </c>
    </row>
    <row r="1563" spans="1:3">
      <c r="A1563" t="s">
        <v>3108</v>
      </c>
      <c r="B1563" s="1" t="s">
        <v>48</v>
      </c>
      <c r="C1563" t="s">
        <v>3109</v>
      </c>
    </row>
    <row r="1564" spans="1:3">
      <c r="A1564" t="s">
        <v>3110</v>
      </c>
      <c r="B1564" s="1" t="s">
        <v>48</v>
      </c>
      <c r="C1564" t="s">
        <v>3111</v>
      </c>
    </row>
    <row r="1565" spans="1:3">
      <c r="A1565" t="s">
        <v>3112</v>
      </c>
      <c r="B1565" s="1" t="s">
        <v>48</v>
      </c>
      <c r="C1565" t="s">
        <v>3113</v>
      </c>
    </row>
    <row r="1566" spans="1:3">
      <c r="A1566" t="s">
        <v>3114</v>
      </c>
      <c r="B1566" s="1" t="s">
        <v>48</v>
      </c>
      <c r="C1566" t="s">
        <v>3115</v>
      </c>
    </row>
    <row r="1567" spans="1:3">
      <c r="A1567" t="s">
        <v>3116</v>
      </c>
      <c r="B1567" s="1" t="s">
        <v>48</v>
      </c>
      <c r="C1567" t="s">
        <v>3117</v>
      </c>
    </row>
    <row r="1568" spans="1:3">
      <c r="A1568" t="s">
        <v>3118</v>
      </c>
      <c r="B1568" s="1" t="s">
        <v>53</v>
      </c>
      <c r="C1568" t="s">
        <v>3119</v>
      </c>
    </row>
    <row r="1569" spans="1:3">
      <c r="A1569" t="s">
        <v>3120</v>
      </c>
      <c r="B1569" s="1" t="s">
        <v>48</v>
      </c>
      <c r="C1569" t="s">
        <v>3121</v>
      </c>
    </row>
    <row r="1570" spans="1:3">
      <c r="A1570" t="s">
        <v>3122</v>
      </c>
      <c r="B1570" s="1" t="s">
        <v>289</v>
      </c>
      <c r="C1570" t="s">
        <v>3123</v>
      </c>
    </row>
    <row r="1571" spans="1:3">
      <c r="A1571" t="s">
        <v>3124</v>
      </c>
      <c r="B1571" s="1" t="s">
        <v>48</v>
      </c>
      <c r="C1571" t="s">
        <v>3125</v>
      </c>
    </row>
    <row r="1572" spans="1:3">
      <c r="A1572" t="s">
        <v>3126</v>
      </c>
      <c r="B1572" s="1" t="s">
        <v>48</v>
      </c>
      <c r="C1572" t="s">
        <v>3127</v>
      </c>
    </row>
    <row r="1573" spans="1:3">
      <c r="A1573" t="s">
        <v>3128</v>
      </c>
      <c r="B1573" s="1" t="s">
        <v>48</v>
      </c>
      <c r="C1573" t="s">
        <v>3129</v>
      </c>
    </row>
    <row r="1574" spans="1:3">
      <c r="A1574" t="s">
        <v>3130</v>
      </c>
      <c r="B1574" t="s">
        <v>98</v>
      </c>
      <c r="C1574" t="s">
        <v>3131</v>
      </c>
    </row>
    <row r="1575" spans="1:3">
      <c r="A1575" t="s">
        <v>3132</v>
      </c>
      <c r="B1575" s="1" t="s">
        <v>48</v>
      </c>
      <c r="C1575" t="s">
        <v>3133</v>
      </c>
    </row>
    <row r="1576" spans="1:3">
      <c r="A1576" t="s">
        <v>3134</v>
      </c>
      <c r="B1576" s="1" t="s">
        <v>48</v>
      </c>
      <c r="C1576" t="s">
        <v>3135</v>
      </c>
    </row>
    <row r="1577" spans="1:3">
      <c r="A1577" t="s">
        <v>3136</v>
      </c>
      <c r="B1577" s="1" t="s">
        <v>48</v>
      </c>
      <c r="C1577" t="s">
        <v>3137</v>
      </c>
    </row>
    <row r="1578" spans="1:3">
      <c r="A1578" t="s">
        <v>3138</v>
      </c>
      <c r="B1578" s="1" t="s">
        <v>48</v>
      </c>
      <c r="C1578" t="s">
        <v>3139</v>
      </c>
    </row>
    <row r="1579" spans="1:3">
      <c r="A1579" t="s">
        <v>3140</v>
      </c>
      <c r="B1579" s="1" t="s">
        <v>48</v>
      </c>
      <c r="C1579" t="s">
        <v>3141</v>
      </c>
    </row>
    <row r="1580" spans="1:3">
      <c r="A1580" t="s">
        <v>3142</v>
      </c>
      <c r="B1580" s="1" t="s">
        <v>289</v>
      </c>
      <c r="C1580" t="s">
        <v>3143</v>
      </c>
    </row>
    <row r="1581" spans="1:3">
      <c r="A1581" t="s">
        <v>3144</v>
      </c>
      <c r="B1581" s="1" t="s">
        <v>48</v>
      </c>
      <c r="C1581" t="s">
        <v>3145</v>
      </c>
    </row>
    <row r="1582" spans="1:3">
      <c r="A1582" t="s">
        <v>3146</v>
      </c>
      <c r="B1582" s="1" t="s">
        <v>53</v>
      </c>
      <c r="C1582" t="s">
        <v>3147</v>
      </c>
    </row>
    <row r="1583" spans="1:3">
      <c r="A1583" t="s">
        <v>3148</v>
      </c>
      <c r="B1583" s="1" t="s">
        <v>48</v>
      </c>
      <c r="C1583" t="s">
        <v>3149</v>
      </c>
    </row>
    <row r="1584" spans="1:3">
      <c r="A1584" t="s">
        <v>3150</v>
      </c>
      <c r="B1584" s="1" t="s">
        <v>289</v>
      </c>
      <c r="C1584" t="s">
        <v>3151</v>
      </c>
    </row>
    <row r="1585" spans="1:3">
      <c r="A1585" t="s">
        <v>3152</v>
      </c>
      <c r="B1585" s="1" t="s">
        <v>48</v>
      </c>
      <c r="C1585" t="s">
        <v>3153</v>
      </c>
    </row>
    <row r="1586" spans="1:3">
      <c r="A1586" t="s">
        <v>3154</v>
      </c>
      <c r="B1586" s="1" t="s">
        <v>53</v>
      </c>
      <c r="C1586" t="s">
        <v>3155</v>
      </c>
    </row>
    <row r="1587" spans="1:3">
      <c r="A1587" t="s">
        <v>3156</v>
      </c>
      <c r="B1587" s="1" t="s">
        <v>48</v>
      </c>
      <c r="C1587" t="s">
        <v>3157</v>
      </c>
    </row>
    <row r="1588" spans="1:3">
      <c r="A1588" t="s">
        <v>3158</v>
      </c>
      <c r="B1588" s="1" t="s">
        <v>289</v>
      </c>
      <c r="C1588" t="s">
        <v>3159</v>
      </c>
    </row>
    <row r="1589" spans="1:3">
      <c r="A1589" t="s">
        <v>3160</v>
      </c>
      <c r="B1589" s="1" t="s">
        <v>289</v>
      </c>
      <c r="C1589" t="s">
        <v>3161</v>
      </c>
    </row>
    <row r="1590" spans="1:3">
      <c r="A1590" t="s">
        <v>3162</v>
      </c>
      <c r="B1590" s="1" t="s">
        <v>289</v>
      </c>
      <c r="C1590" t="s">
        <v>3163</v>
      </c>
    </row>
    <row r="1591" spans="1:3">
      <c r="A1591" t="s">
        <v>3164</v>
      </c>
      <c r="B1591" s="1" t="s">
        <v>48</v>
      </c>
      <c r="C1591" t="s">
        <v>3165</v>
      </c>
    </row>
    <row r="1592" spans="1:3">
      <c r="A1592" t="s">
        <v>3166</v>
      </c>
      <c r="B1592" s="1" t="s">
        <v>48</v>
      </c>
      <c r="C1592" t="s">
        <v>3167</v>
      </c>
    </row>
    <row r="1593" spans="1:3">
      <c r="A1593" t="s">
        <v>3168</v>
      </c>
      <c r="B1593" s="1" t="s">
        <v>53</v>
      </c>
      <c r="C1593" t="s">
        <v>3169</v>
      </c>
    </row>
    <row r="1594" spans="1:3">
      <c r="A1594" t="s">
        <v>3170</v>
      </c>
      <c r="B1594" s="1" t="s">
        <v>289</v>
      </c>
      <c r="C1594" t="s">
        <v>3171</v>
      </c>
    </row>
    <row r="1595" spans="1:3">
      <c r="A1595" t="s">
        <v>3172</v>
      </c>
      <c r="B1595" s="1" t="s">
        <v>48</v>
      </c>
      <c r="C1595" t="s">
        <v>3173</v>
      </c>
    </row>
    <row r="1596" spans="1:3">
      <c r="A1596" t="s">
        <v>3174</v>
      </c>
      <c r="B1596" s="1" t="s">
        <v>48</v>
      </c>
      <c r="C1596" t="s">
        <v>3175</v>
      </c>
    </row>
    <row r="1597" spans="1:3">
      <c r="A1597" t="s">
        <v>3176</v>
      </c>
      <c r="B1597" s="1" t="s">
        <v>48</v>
      </c>
      <c r="C1597" t="s">
        <v>3177</v>
      </c>
    </row>
    <row r="1598" spans="1:3">
      <c r="A1598" t="s">
        <v>3178</v>
      </c>
      <c r="B1598" s="1" t="s">
        <v>98</v>
      </c>
      <c r="C1598" t="s">
        <v>3179</v>
      </c>
    </row>
    <row r="1599" spans="1:3">
      <c r="A1599" t="s">
        <v>3180</v>
      </c>
      <c r="B1599" s="1" t="s">
        <v>48</v>
      </c>
      <c r="C1599" t="s">
        <v>3181</v>
      </c>
    </row>
    <row r="1600" spans="1:3">
      <c r="A1600" t="s">
        <v>3182</v>
      </c>
      <c r="B1600" s="1" t="s">
        <v>53</v>
      </c>
      <c r="C1600" t="s">
        <v>3183</v>
      </c>
    </row>
    <row r="1601" spans="1:3">
      <c r="A1601" t="s">
        <v>3184</v>
      </c>
      <c r="B1601" s="1" t="s">
        <v>48</v>
      </c>
      <c r="C1601" t="s">
        <v>3185</v>
      </c>
    </row>
    <row r="1602" spans="1:3">
      <c r="A1602" t="s">
        <v>3186</v>
      </c>
      <c r="B1602" s="1" t="s">
        <v>48</v>
      </c>
      <c r="C1602" t="s">
        <v>3187</v>
      </c>
    </row>
    <row r="1603" spans="1:3">
      <c r="A1603" t="s">
        <v>3188</v>
      </c>
      <c r="B1603" s="1" t="s">
        <v>48</v>
      </c>
      <c r="C1603" t="s">
        <v>3189</v>
      </c>
    </row>
    <row r="1604" spans="1:3">
      <c r="A1604" t="s">
        <v>3190</v>
      </c>
      <c r="B1604" s="1" t="s">
        <v>48</v>
      </c>
      <c r="C1604" t="s">
        <v>3191</v>
      </c>
    </row>
    <row r="1605" spans="1:3">
      <c r="A1605" t="s">
        <v>3192</v>
      </c>
      <c r="B1605" s="1" t="s">
        <v>289</v>
      </c>
      <c r="C1605" t="s">
        <v>3193</v>
      </c>
    </row>
    <row r="1606" spans="1:3">
      <c r="A1606" t="s">
        <v>3194</v>
      </c>
      <c r="B1606" s="1" t="s">
        <v>48</v>
      </c>
      <c r="C1606" t="s">
        <v>3195</v>
      </c>
    </row>
    <row r="1607" spans="1:3">
      <c r="A1607" t="s">
        <v>3196</v>
      </c>
      <c r="B1607" s="1" t="s">
        <v>48</v>
      </c>
      <c r="C1607" t="s">
        <v>3197</v>
      </c>
    </row>
    <row r="1608" spans="1:3">
      <c r="A1608" t="s">
        <v>3198</v>
      </c>
      <c r="B1608" s="1" t="s">
        <v>48</v>
      </c>
      <c r="C1608" t="s">
        <v>3199</v>
      </c>
    </row>
    <row r="1609" spans="1:3">
      <c r="A1609" t="s">
        <v>3200</v>
      </c>
      <c r="B1609" s="1" t="s">
        <v>98</v>
      </c>
      <c r="C1609" t="s">
        <v>3201</v>
      </c>
    </row>
    <row r="1610" spans="1:3">
      <c r="A1610" t="s">
        <v>3202</v>
      </c>
      <c r="B1610" s="1" t="s">
        <v>53</v>
      </c>
      <c r="C1610" t="s">
        <v>3203</v>
      </c>
    </row>
    <row r="1611" spans="1:3">
      <c r="A1611" t="s">
        <v>3204</v>
      </c>
      <c r="B1611" s="1" t="s">
        <v>48</v>
      </c>
      <c r="C1611" t="s">
        <v>3205</v>
      </c>
    </row>
    <row r="1612" spans="1:3">
      <c r="A1612" t="s">
        <v>3206</v>
      </c>
      <c r="B1612" s="1" t="s">
        <v>53</v>
      </c>
      <c r="C1612" t="s">
        <v>3207</v>
      </c>
    </row>
    <row r="1613" spans="1:3">
      <c r="A1613" t="s">
        <v>3208</v>
      </c>
      <c r="B1613" s="1" t="s">
        <v>98</v>
      </c>
      <c r="C1613" t="s">
        <v>3209</v>
      </c>
    </row>
    <row r="1614" spans="1:3">
      <c r="A1614" t="s">
        <v>3210</v>
      </c>
      <c r="B1614" s="1" t="s">
        <v>48</v>
      </c>
      <c r="C1614" t="s">
        <v>3211</v>
      </c>
    </row>
    <row r="1615" spans="1:3">
      <c r="A1615" t="s">
        <v>3212</v>
      </c>
      <c r="B1615" s="1" t="s">
        <v>53</v>
      </c>
      <c r="C1615" t="s">
        <v>3213</v>
      </c>
    </row>
    <row r="1616" spans="1:3">
      <c r="A1616" t="s">
        <v>3214</v>
      </c>
      <c r="B1616" s="1" t="s">
        <v>48</v>
      </c>
      <c r="C1616" t="s">
        <v>3215</v>
      </c>
    </row>
    <row r="1617" spans="1:3">
      <c r="A1617" t="s">
        <v>3216</v>
      </c>
      <c r="B1617" s="1" t="s">
        <v>289</v>
      </c>
      <c r="C1617" t="s">
        <v>3217</v>
      </c>
    </row>
    <row r="1618" spans="1:3">
      <c r="A1618" t="s">
        <v>3218</v>
      </c>
      <c r="B1618" s="1" t="s">
        <v>48</v>
      </c>
      <c r="C1618" t="s">
        <v>3219</v>
      </c>
    </row>
    <row r="1619" spans="1:3">
      <c r="A1619" t="s">
        <v>3220</v>
      </c>
      <c r="B1619" s="1" t="s">
        <v>289</v>
      </c>
      <c r="C1619" t="s">
        <v>3221</v>
      </c>
    </row>
    <row r="1620" spans="1:3">
      <c r="A1620" t="s">
        <v>3222</v>
      </c>
      <c r="B1620" s="1" t="s">
        <v>48</v>
      </c>
      <c r="C1620" t="s">
        <v>3223</v>
      </c>
    </row>
    <row r="1621" spans="1:3">
      <c r="A1621" t="s">
        <v>3224</v>
      </c>
      <c r="B1621" s="1" t="s">
        <v>48</v>
      </c>
      <c r="C1621" t="s">
        <v>3225</v>
      </c>
    </row>
    <row r="1622" spans="1:3">
      <c r="A1622" t="s">
        <v>3226</v>
      </c>
      <c r="B1622" s="1" t="s">
        <v>98</v>
      </c>
      <c r="C1622" t="s">
        <v>3227</v>
      </c>
    </row>
    <row r="1623" spans="1:3">
      <c r="A1623" t="s">
        <v>3228</v>
      </c>
      <c r="B1623" s="1" t="s">
        <v>98</v>
      </c>
      <c r="C1623" t="s">
        <v>3229</v>
      </c>
    </row>
    <row r="1624" spans="1:3">
      <c r="A1624" t="s">
        <v>3230</v>
      </c>
      <c r="B1624" s="1" t="s">
        <v>48</v>
      </c>
      <c r="C1624" t="s">
        <v>3231</v>
      </c>
    </row>
    <row r="1625" spans="1:3">
      <c r="A1625" t="s">
        <v>3232</v>
      </c>
      <c r="B1625" s="1" t="s">
        <v>48</v>
      </c>
      <c r="C1625" t="s">
        <v>3233</v>
      </c>
    </row>
    <row r="1626" spans="1:3">
      <c r="A1626" t="s">
        <v>3234</v>
      </c>
      <c r="B1626" s="1" t="s">
        <v>53</v>
      </c>
      <c r="C1626" t="s">
        <v>3235</v>
      </c>
    </row>
    <row r="1627" spans="1:3">
      <c r="A1627" t="s">
        <v>3236</v>
      </c>
      <c r="B1627" s="1" t="s">
        <v>48</v>
      </c>
      <c r="C1627" t="s">
        <v>3237</v>
      </c>
    </row>
    <row r="1628" spans="1:3">
      <c r="A1628" t="s">
        <v>3238</v>
      </c>
      <c r="B1628" s="1" t="s">
        <v>289</v>
      </c>
      <c r="C1628" t="s">
        <v>3239</v>
      </c>
    </row>
    <row r="1629" spans="1:3">
      <c r="A1629" t="s">
        <v>3240</v>
      </c>
      <c r="B1629" s="1" t="s">
        <v>289</v>
      </c>
      <c r="C1629" t="s">
        <v>3241</v>
      </c>
    </row>
    <row r="1630" spans="1:3">
      <c r="A1630" t="s">
        <v>3242</v>
      </c>
      <c r="B1630" s="1" t="s">
        <v>289</v>
      </c>
      <c r="C1630" t="s">
        <v>3243</v>
      </c>
    </row>
    <row r="1631" spans="1:3">
      <c r="A1631" t="s">
        <v>3244</v>
      </c>
      <c r="B1631" s="1" t="s">
        <v>48</v>
      </c>
      <c r="C1631" t="s">
        <v>3245</v>
      </c>
    </row>
    <row r="1632" spans="1:3">
      <c r="A1632" t="s">
        <v>3246</v>
      </c>
      <c r="B1632" s="1" t="s">
        <v>48</v>
      </c>
      <c r="C1632" t="s">
        <v>3247</v>
      </c>
    </row>
    <row r="1633" spans="1:3">
      <c r="A1633" t="s">
        <v>3248</v>
      </c>
      <c r="B1633" s="1" t="s">
        <v>289</v>
      </c>
      <c r="C1633" t="s">
        <v>3249</v>
      </c>
    </row>
    <row r="1634" spans="1:3">
      <c r="A1634" t="s">
        <v>3250</v>
      </c>
      <c r="B1634" s="1" t="s">
        <v>84</v>
      </c>
      <c r="C1634" t="s">
        <v>3251</v>
      </c>
    </row>
    <row r="1635" spans="1:3">
      <c r="A1635" t="s">
        <v>3252</v>
      </c>
      <c r="B1635" s="1" t="s">
        <v>48</v>
      </c>
      <c r="C1635" t="s">
        <v>3253</v>
      </c>
    </row>
    <row r="1636" spans="1:3">
      <c r="A1636" t="s">
        <v>3254</v>
      </c>
      <c r="B1636" s="1" t="s">
        <v>48</v>
      </c>
      <c r="C1636" t="s">
        <v>3255</v>
      </c>
    </row>
    <row r="1637" spans="1:3">
      <c r="A1637" t="s">
        <v>3256</v>
      </c>
      <c r="B1637" s="1" t="s">
        <v>48</v>
      </c>
      <c r="C1637" t="s">
        <v>3257</v>
      </c>
    </row>
    <row r="1638" spans="1:3">
      <c r="A1638" t="s">
        <v>3258</v>
      </c>
      <c r="B1638" s="1" t="s">
        <v>48</v>
      </c>
      <c r="C1638" t="s">
        <v>3259</v>
      </c>
    </row>
    <row r="1639" spans="1:3">
      <c r="A1639" t="s">
        <v>3260</v>
      </c>
      <c r="B1639" s="1" t="s">
        <v>48</v>
      </c>
      <c r="C1639" t="s">
        <v>3261</v>
      </c>
    </row>
    <row r="1640" spans="1:3">
      <c r="A1640" t="s">
        <v>3262</v>
      </c>
      <c r="B1640" s="1" t="s">
        <v>48</v>
      </c>
      <c r="C1640" t="s">
        <v>3263</v>
      </c>
    </row>
    <row r="1641" spans="1:3">
      <c r="A1641" t="s">
        <v>3264</v>
      </c>
      <c r="B1641" s="1" t="s">
        <v>48</v>
      </c>
      <c r="C1641" t="s">
        <v>3265</v>
      </c>
    </row>
    <row r="1642" spans="1:3">
      <c r="A1642" t="s">
        <v>3266</v>
      </c>
      <c r="B1642" s="1" t="s">
        <v>289</v>
      </c>
      <c r="C1642" t="s">
        <v>3267</v>
      </c>
    </row>
    <row r="1643" spans="1:3">
      <c r="A1643" t="s">
        <v>3268</v>
      </c>
      <c r="B1643" s="1" t="s">
        <v>53</v>
      </c>
      <c r="C1643" t="s">
        <v>3269</v>
      </c>
    </row>
    <row r="1644" spans="1:3">
      <c r="A1644" t="s">
        <v>3270</v>
      </c>
      <c r="B1644" s="1" t="s">
        <v>289</v>
      </c>
      <c r="C1644" t="s">
        <v>3271</v>
      </c>
    </row>
    <row r="1645" spans="1:3">
      <c r="A1645" t="s">
        <v>3272</v>
      </c>
      <c r="B1645" s="1" t="s">
        <v>48</v>
      </c>
      <c r="C1645" t="s">
        <v>3273</v>
      </c>
    </row>
    <row r="1646" spans="1:3">
      <c r="A1646" t="s">
        <v>3274</v>
      </c>
      <c r="B1646" s="1" t="s">
        <v>98</v>
      </c>
      <c r="C1646" t="s">
        <v>3275</v>
      </c>
    </row>
    <row r="1647" spans="1:3">
      <c r="A1647" t="s">
        <v>3276</v>
      </c>
      <c r="B1647" s="1" t="s">
        <v>98</v>
      </c>
      <c r="C1647" t="s">
        <v>3277</v>
      </c>
    </row>
    <row r="1648" spans="1:3">
      <c r="A1648" t="s">
        <v>3278</v>
      </c>
      <c r="B1648" s="1" t="s">
        <v>48</v>
      </c>
      <c r="C1648" t="s">
        <v>3279</v>
      </c>
    </row>
    <row r="1649" spans="1:3">
      <c r="A1649" t="s">
        <v>3280</v>
      </c>
      <c r="B1649" s="1" t="s">
        <v>289</v>
      </c>
      <c r="C1649" t="s">
        <v>3281</v>
      </c>
    </row>
    <row r="1650" spans="1:3">
      <c r="A1650" t="s">
        <v>3282</v>
      </c>
      <c r="B1650" s="1" t="s">
        <v>98</v>
      </c>
      <c r="C1650" t="s">
        <v>3283</v>
      </c>
    </row>
    <row r="1651" spans="1:3">
      <c r="A1651" t="s">
        <v>3284</v>
      </c>
      <c r="B1651" s="1" t="s">
        <v>48</v>
      </c>
      <c r="C1651" t="s">
        <v>3285</v>
      </c>
    </row>
    <row r="1652" spans="1:3">
      <c r="A1652" t="s">
        <v>3286</v>
      </c>
      <c r="B1652" s="1" t="s">
        <v>98</v>
      </c>
      <c r="C1652" t="s">
        <v>3287</v>
      </c>
    </row>
    <row r="1653" spans="1:3">
      <c r="A1653" t="s">
        <v>3288</v>
      </c>
      <c r="B1653" t="s">
        <v>98</v>
      </c>
      <c r="C1653" t="s">
        <v>3289</v>
      </c>
    </row>
    <row r="1654" spans="1:3">
      <c r="A1654" t="s">
        <v>3290</v>
      </c>
      <c r="B1654" s="1" t="s">
        <v>98</v>
      </c>
      <c r="C1654" t="s">
        <v>3291</v>
      </c>
    </row>
    <row r="1655" spans="1:3">
      <c r="A1655" t="s">
        <v>3292</v>
      </c>
      <c r="B1655" s="1" t="s">
        <v>48</v>
      </c>
      <c r="C1655" t="s">
        <v>3293</v>
      </c>
    </row>
    <row r="1656" spans="1:3">
      <c r="A1656" t="s">
        <v>3294</v>
      </c>
      <c r="B1656" s="1" t="s">
        <v>48</v>
      </c>
      <c r="C1656" t="s">
        <v>3295</v>
      </c>
    </row>
    <row r="1657" spans="1:3">
      <c r="A1657" t="s">
        <v>3296</v>
      </c>
      <c r="B1657" s="1" t="s">
        <v>48</v>
      </c>
      <c r="C1657" t="s">
        <v>3297</v>
      </c>
    </row>
    <row r="1658" spans="1:3">
      <c r="A1658" t="s">
        <v>3298</v>
      </c>
      <c r="B1658" s="1" t="s">
        <v>98</v>
      </c>
      <c r="C1658" t="s">
        <v>3299</v>
      </c>
    </row>
    <row r="1659" spans="1:3">
      <c r="A1659" t="s">
        <v>3300</v>
      </c>
      <c r="B1659" s="1" t="s">
        <v>48</v>
      </c>
      <c r="C1659" t="s">
        <v>3301</v>
      </c>
    </row>
    <row r="1660" spans="1:3">
      <c r="A1660" t="s">
        <v>3302</v>
      </c>
      <c r="B1660" s="1" t="s">
        <v>98</v>
      </c>
      <c r="C1660" t="s">
        <v>3303</v>
      </c>
    </row>
    <row r="1661" spans="1:3">
      <c r="A1661" t="s">
        <v>3304</v>
      </c>
      <c r="B1661" s="1" t="s">
        <v>48</v>
      </c>
      <c r="C1661" t="s">
        <v>3305</v>
      </c>
    </row>
    <row r="1662" spans="1:3">
      <c r="A1662" t="s">
        <v>3306</v>
      </c>
      <c r="B1662" s="1" t="s">
        <v>98</v>
      </c>
      <c r="C1662" t="s">
        <v>3307</v>
      </c>
    </row>
    <row r="1663" spans="1:3">
      <c r="A1663" t="s">
        <v>3308</v>
      </c>
      <c r="B1663" s="1" t="s">
        <v>289</v>
      </c>
      <c r="C1663" t="s">
        <v>3309</v>
      </c>
    </row>
    <row r="1664" spans="1:3">
      <c r="A1664" t="s">
        <v>3310</v>
      </c>
      <c r="B1664" s="1" t="s">
        <v>48</v>
      </c>
      <c r="C1664" t="s">
        <v>3311</v>
      </c>
    </row>
    <row r="1665" spans="1:3">
      <c r="A1665" t="s">
        <v>3312</v>
      </c>
      <c r="B1665" s="1" t="s">
        <v>48</v>
      </c>
      <c r="C1665" t="s">
        <v>3313</v>
      </c>
    </row>
    <row r="1666" spans="1:3">
      <c r="A1666" t="s">
        <v>3314</v>
      </c>
      <c r="B1666" s="1" t="s">
        <v>98</v>
      </c>
      <c r="C1666" t="s">
        <v>3315</v>
      </c>
    </row>
    <row r="1667" spans="1:3">
      <c r="A1667" t="s">
        <v>3316</v>
      </c>
      <c r="B1667" s="1" t="s">
        <v>98</v>
      </c>
      <c r="C1667" t="s">
        <v>3317</v>
      </c>
    </row>
    <row r="1668" spans="1:3">
      <c r="A1668" t="s">
        <v>3318</v>
      </c>
      <c r="B1668" s="1" t="s">
        <v>48</v>
      </c>
      <c r="C1668" t="s">
        <v>3319</v>
      </c>
    </row>
    <row r="1669" spans="1:3">
      <c r="A1669" t="s">
        <v>3320</v>
      </c>
      <c r="B1669" s="1" t="s">
        <v>48</v>
      </c>
      <c r="C1669" t="s">
        <v>3321</v>
      </c>
    </row>
    <row r="1670" spans="1:3">
      <c r="A1670" t="s">
        <v>3322</v>
      </c>
      <c r="B1670" s="1" t="s">
        <v>289</v>
      </c>
      <c r="C1670" t="s">
        <v>3323</v>
      </c>
    </row>
    <row r="1671" spans="1:3">
      <c r="A1671" t="s">
        <v>3324</v>
      </c>
      <c r="B1671" s="1" t="s">
        <v>48</v>
      </c>
      <c r="C1671" t="s">
        <v>3325</v>
      </c>
    </row>
    <row r="1672" spans="1:3">
      <c r="A1672" t="s">
        <v>3326</v>
      </c>
      <c r="B1672" s="1" t="s">
        <v>48</v>
      </c>
      <c r="C1672" t="s">
        <v>3327</v>
      </c>
    </row>
    <row r="1673" spans="1:3">
      <c r="A1673" t="s">
        <v>3324</v>
      </c>
      <c r="B1673" s="1" t="s">
        <v>48</v>
      </c>
      <c r="C1673" t="s">
        <v>3328</v>
      </c>
    </row>
    <row r="1674" spans="1:3">
      <c r="A1674" t="s">
        <v>3329</v>
      </c>
      <c r="B1674" s="1" t="s">
        <v>98</v>
      </c>
      <c r="C1674" t="s">
        <v>3330</v>
      </c>
    </row>
    <row r="1675" spans="1:3">
      <c r="A1675" t="s">
        <v>3331</v>
      </c>
      <c r="B1675" s="1" t="s">
        <v>48</v>
      </c>
      <c r="C1675" t="s">
        <v>3332</v>
      </c>
    </row>
    <row r="1676" spans="1:3">
      <c r="A1676" t="s">
        <v>3333</v>
      </c>
      <c r="B1676" s="1" t="s">
        <v>98</v>
      </c>
      <c r="C1676" t="s">
        <v>3334</v>
      </c>
    </row>
    <row r="1677" spans="1:3">
      <c r="A1677" t="s">
        <v>3335</v>
      </c>
      <c r="B1677" s="1" t="s">
        <v>48</v>
      </c>
      <c r="C1677" t="s">
        <v>3336</v>
      </c>
    </row>
    <row r="1678" spans="1:3">
      <c r="A1678" t="s">
        <v>3337</v>
      </c>
      <c r="B1678" s="1" t="s">
        <v>48</v>
      </c>
      <c r="C1678" t="s">
        <v>3338</v>
      </c>
    </row>
    <row r="1679" spans="1:3">
      <c r="A1679" t="s">
        <v>3339</v>
      </c>
      <c r="B1679" t="s">
        <v>98</v>
      </c>
      <c r="C1679" t="s">
        <v>3340</v>
      </c>
    </row>
    <row r="1680" spans="1:3">
      <c r="A1680" t="s">
        <v>3314</v>
      </c>
      <c r="B1680" t="s">
        <v>48</v>
      </c>
      <c r="C1680" t="s">
        <v>3341</v>
      </c>
    </row>
    <row r="1681" spans="1:3">
      <c r="A1681" t="s">
        <v>3342</v>
      </c>
      <c r="B1681" s="1" t="s">
        <v>48</v>
      </c>
      <c r="C1681" t="s">
        <v>3343</v>
      </c>
    </row>
    <row r="1682" spans="1:3">
      <c r="A1682" t="s">
        <v>3344</v>
      </c>
      <c r="B1682" s="1" t="s">
        <v>289</v>
      </c>
      <c r="C1682" t="s">
        <v>3345</v>
      </c>
    </row>
    <row r="1683" spans="1:3">
      <c r="A1683" t="s">
        <v>3329</v>
      </c>
      <c r="B1683" t="s">
        <v>48</v>
      </c>
      <c r="C1683" t="s">
        <v>3346</v>
      </c>
    </row>
    <row r="1684" spans="1:3">
      <c r="A1684" t="s">
        <v>3347</v>
      </c>
      <c r="B1684" s="1" t="s">
        <v>48</v>
      </c>
      <c r="C1684" t="s">
        <v>3348</v>
      </c>
    </row>
    <row r="1685" spans="1:3">
      <c r="A1685" t="s">
        <v>3349</v>
      </c>
      <c r="B1685" s="1" t="s">
        <v>48</v>
      </c>
      <c r="C1685" t="s">
        <v>3350</v>
      </c>
    </row>
    <row r="1686" spans="1:3">
      <c r="A1686" t="s">
        <v>3351</v>
      </c>
      <c r="B1686" s="1" t="s">
        <v>48</v>
      </c>
      <c r="C1686" t="s">
        <v>3352</v>
      </c>
    </row>
    <row r="1687" spans="1:3">
      <c r="A1687" t="s">
        <v>3353</v>
      </c>
      <c r="B1687" s="1" t="s">
        <v>48</v>
      </c>
      <c r="C1687" t="s">
        <v>3354</v>
      </c>
    </row>
    <row r="1688" spans="1:3">
      <c r="A1688" t="s">
        <v>1446</v>
      </c>
      <c r="B1688" s="1" t="s">
        <v>48</v>
      </c>
      <c r="C1688" t="s">
        <v>3355</v>
      </c>
    </row>
    <row r="1689" spans="1:3">
      <c r="A1689" t="s">
        <v>3356</v>
      </c>
      <c r="B1689" s="1" t="s">
        <v>98</v>
      </c>
      <c r="C1689" t="s">
        <v>3357</v>
      </c>
    </row>
    <row r="1690" spans="1:3">
      <c r="B1690" s="1"/>
    </row>
    <row r="1691" spans="1:3">
      <c r="B1691" s="1"/>
    </row>
    <row r="1692" spans="1:3">
      <c r="B1692" s="1"/>
    </row>
    <row r="1693" spans="1:3">
      <c r="B1693" s="1"/>
    </row>
    <row r="1694" spans="1:3">
      <c r="B1694" s="1"/>
    </row>
    <row r="1695" spans="1:3">
      <c r="B1695" s="1"/>
    </row>
    <row r="1696" spans="1:3">
      <c r="B1696" s="1"/>
    </row>
    <row r="1697" spans="2:2">
      <c r="B1697" s="1"/>
    </row>
    <row r="1698" spans="2:2">
      <c r="B1698" s="1"/>
    </row>
    <row r="1699" spans="2:2">
      <c r="B1699" s="1"/>
    </row>
    <row r="1700" spans="2:2">
      <c r="B1700" s="1"/>
    </row>
    <row r="1701" spans="2:2">
      <c r="B1701" s="1"/>
    </row>
    <row r="1702" spans="2:2">
      <c r="B1702" s="1"/>
    </row>
    <row r="1703" spans="2:2">
      <c r="B1703" s="1"/>
    </row>
    <row r="1704" spans="2:2">
      <c r="B1704" s="1"/>
    </row>
    <row r="1705" spans="2:2">
      <c r="B1705" s="1"/>
    </row>
    <row r="1706" spans="2:2">
      <c r="B1706" s="1"/>
    </row>
    <row r="1707" spans="2:2">
      <c r="B1707" s="1"/>
    </row>
    <row r="1708" spans="2:2">
      <c r="B1708" s="1"/>
    </row>
    <row r="1709" spans="2:2">
      <c r="B1709" s="1"/>
    </row>
    <row r="1710" spans="2:2">
      <c r="B1710" s="1"/>
    </row>
    <row r="1711" spans="2:2">
      <c r="B1711" s="1"/>
    </row>
    <row r="1712" spans="2:2">
      <c r="B1712" s="1"/>
    </row>
    <row r="1713" spans="2:2">
      <c r="B1713" s="1"/>
    </row>
    <row r="1714" spans="2:2">
      <c r="B1714" s="1"/>
    </row>
    <row r="1715" spans="2:2">
      <c r="B1715" s="1"/>
    </row>
    <row r="1716" spans="2:2">
      <c r="B1716" s="1"/>
    </row>
    <row r="1717" spans="2:2">
      <c r="B1717" s="1"/>
    </row>
    <row r="1719" spans="2:2">
      <c r="B1719" s="1"/>
    </row>
    <row r="1720" spans="2:2">
      <c r="B1720" s="1"/>
    </row>
    <row r="1721" spans="2:2">
      <c r="B1721" s="1"/>
    </row>
    <row r="1722" spans="2:2">
      <c r="B1722" s="1"/>
    </row>
    <row r="1723" spans="2:2">
      <c r="B1723" s="1"/>
    </row>
    <row r="1724" spans="2:2">
      <c r="B1724" s="1"/>
    </row>
    <row r="1725" spans="2:2">
      <c r="B1725" s="1"/>
    </row>
    <row r="1726" spans="2:2">
      <c r="B1726" s="1"/>
    </row>
    <row r="1727" spans="2:2">
      <c r="B1727" s="1"/>
    </row>
    <row r="1728" spans="2:2">
      <c r="B1728" s="1"/>
    </row>
    <row r="1729" spans="2:2">
      <c r="B1729" s="1"/>
    </row>
    <row r="1730" spans="2:2">
      <c r="B1730" s="1"/>
    </row>
    <row r="1731" spans="2:2">
      <c r="B1731" s="1"/>
    </row>
    <row r="1732" spans="2:2">
      <c r="B1732" s="1"/>
    </row>
    <row r="1733" spans="2:2">
      <c r="B1733" s="1"/>
    </row>
    <row r="1734" spans="2:2">
      <c r="B1734" s="1"/>
    </row>
    <row r="1735" spans="2:2">
      <c r="B1735" s="1"/>
    </row>
    <row r="1736" spans="2:2">
      <c r="B1736" s="1"/>
    </row>
    <row r="1737" spans="2:2">
      <c r="B1737" s="1"/>
    </row>
    <row r="1738" spans="2:2">
      <c r="B1738" s="1"/>
    </row>
    <row r="1739" spans="2:2">
      <c r="B1739" s="1"/>
    </row>
    <row r="1740" spans="2:2">
      <c r="B1740" s="1"/>
    </row>
    <row r="1741" spans="2:2">
      <c r="B1741" s="1"/>
    </row>
    <row r="1742" spans="2:2">
      <c r="B1742" s="1"/>
    </row>
    <row r="1743" spans="2:2">
      <c r="B1743" s="1"/>
    </row>
    <row r="1744" spans="2:2">
      <c r="B1744" s="1"/>
    </row>
    <row r="1745" spans="2:2">
      <c r="B1745" s="1"/>
    </row>
    <row r="1746" spans="2:2">
      <c r="B1746" s="1"/>
    </row>
    <row r="1747" spans="2:2">
      <c r="B1747" s="1"/>
    </row>
    <row r="1748" spans="2:2">
      <c r="B1748" s="1"/>
    </row>
    <row r="1749" spans="2:2">
      <c r="B1749" s="1"/>
    </row>
    <row r="1750" spans="2:2">
      <c r="B1750" s="1"/>
    </row>
    <row r="1751" spans="2:2">
      <c r="B1751" s="1"/>
    </row>
    <row r="1752" spans="2:2">
      <c r="B1752" s="1"/>
    </row>
    <row r="1753" spans="2:2">
      <c r="B1753" s="1"/>
    </row>
    <row r="1754" spans="2:2">
      <c r="B1754" s="1"/>
    </row>
    <row r="1755" spans="2:2">
      <c r="B1755" s="1"/>
    </row>
    <row r="1756" spans="2:2">
      <c r="B1756" s="1"/>
    </row>
    <row r="1757" spans="2:2">
      <c r="B1757" s="1"/>
    </row>
    <row r="1758" spans="2:2">
      <c r="B1758" s="1"/>
    </row>
    <row r="1759" spans="2:2">
      <c r="B1759" s="1"/>
    </row>
    <row r="1760" spans="2:2">
      <c r="B1760" s="1"/>
    </row>
    <row r="1761" spans="2:2">
      <c r="B1761" s="1"/>
    </row>
    <row r="1762" spans="2:2">
      <c r="B1762" s="1"/>
    </row>
    <row r="1763" spans="2:2">
      <c r="B1763" s="1"/>
    </row>
    <row r="1764" spans="2:2">
      <c r="B1764" s="1"/>
    </row>
    <row r="1766" spans="2:2">
      <c r="B1766" s="1"/>
    </row>
    <row r="1767" spans="2:2">
      <c r="B1767" s="1"/>
    </row>
    <row r="1768" spans="2:2">
      <c r="B1768" s="1"/>
    </row>
    <row r="1769" spans="2:2">
      <c r="B1769" s="1"/>
    </row>
    <row r="1770" spans="2:2">
      <c r="B1770" s="1"/>
    </row>
    <row r="1771" spans="2:2">
      <c r="B1771" s="1"/>
    </row>
    <row r="1772" spans="2:2">
      <c r="B1772" s="1"/>
    </row>
    <row r="1773" spans="2:2">
      <c r="B1773" s="1"/>
    </row>
    <row r="1774" spans="2:2">
      <c r="B1774" s="1"/>
    </row>
    <row r="1775" spans="2:2">
      <c r="B1775" s="1"/>
    </row>
    <row r="1776" spans="2:2">
      <c r="B1776" s="1"/>
    </row>
    <row r="1777" spans="2:2">
      <c r="B1777" s="1"/>
    </row>
    <row r="1778" spans="2:2">
      <c r="B1778" s="1"/>
    </row>
    <row r="1779" spans="2:2">
      <c r="B1779" s="1"/>
    </row>
    <row r="1780" spans="2:2">
      <c r="B1780" s="1"/>
    </row>
    <row r="1781" spans="2:2">
      <c r="B1781" s="1"/>
    </row>
    <row r="1782" spans="2:2">
      <c r="B1782" s="1"/>
    </row>
    <row r="1783" spans="2:2">
      <c r="B1783" s="1"/>
    </row>
    <row r="1784" spans="2:2">
      <c r="B1784" s="1"/>
    </row>
    <row r="1785" spans="2:2">
      <c r="B1785" s="1"/>
    </row>
    <row r="1786" spans="2:2">
      <c r="B1786" s="1"/>
    </row>
    <row r="1787" spans="2:2">
      <c r="B1787" s="1"/>
    </row>
    <row r="1788" spans="2:2">
      <c r="B1788" s="1"/>
    </row>
    <row r="1789" spans="2:2">
      <c r="B1789" s="1"/>
    </row>
    <row r="1790" spans="2:2">
      <c r="B1790" s="1"/>
    </row>
    <row r="1791" spans="2:2">
      <c r="B1791" s="1"/>
    </row>
    <row r="1792" spans="2:2">
      <c r="B1792" s="1"/>
    </row>
    <row r="1793" spans="2:2">
      <c r="B1793" s="1"/>
    </row>
    <row r="1795" spans="2:2">
      <c r="B1795" s="1"/>
    </row>
    <row r="1796" spans="2:2">
      <c r="B1796" s="1"/>
    </row>
    <row r="1797" spans="2:2">
      <c r="B1797" s="1"/>
    </row>
    <row r="1798" spans="2:2">
      <c r="B1798" s="1"/>
    </row>
    <row r="1799" spans="2:2">
      <c r="B1799" s="1"/>
    </row>
    <row r="1800" spans="2:2">
      <c r="B1800" s="1"/>
    </row>
    <row r="1801" spans="2:2">
      <c r="B1801" s="1"/>
    </row>
    <row r="1802" spans="2:2">
      <c r="B1802" s="1"/>
    </row>
    <row r="1803" spans="2:2">
      <c r="B1803" s="1"/>
    </row>
    <row r="1804" spans="2:2">
      <c r="B1804" s="1"/>
    </row>
    <row r="1805" spans="2:2">
      <c r="B1805" s="1"/>
    </row>
    <row r="1806" spans="2:2">
      <c r="B1806" s="1"/>
    </row>
    <row r="1807" spans="2:2">
      <c r="B1807" s="1"/>
    </row>
    <row r="1808" spans="2:2">
      <c r="B1808" s="1"/>
    </row>
    <row r="1809" spans="2:2">
      <c r="B1809" s="1"/>
    </row>
    <row r="1810" spans="2:2">
      <c r="B1810" s="1"/>
    </row>
    <row r="1811" spans="2:2">
      <c r="B1811" s="1"/>
    </row>
    <row r="1812" spans="2:2">
      <c r="B1812" s="1"/>
    </row>
    <row r="1813" spans="2:2">
      <c r="B1813" s="1"/>
    </row>
    <row r="1814" spans="2:2">
      <c r="B1814" s="1"/>
    </row>
    <row r="1815" spans="2:2">
      <c r="B1815" s="1"/>
    </row>
    <row r="1816" spans="2:2">
      <c r="B1816" s="1"/>
    </row>
    <row r="1817" spans="2:2">
      <c r="B1817" s="1"/>
    </row>
    <row r="1818" spans="2:2">
      <c r="B1818" s="1"/>
    </row>
    <row r="1819" spans="2:2">
      <c r="B1819" s="1"/>
    </row>
    <row r="1820" spans="2:2">
      <c r="B1820" s="1"/>
    </row>
    <row r="1821" spans="2:2">
      <c r="B1821" s="1"/>
    </row>
    <row r="1822" spans="2:2">
      <c r="B1822" s="1"/>
    </row>
    <row r="1823" spans="2:2">
      <c r="B1823" s="1"/>
    </row>
    <row r="1824" spans="2:2">
      <c r="B1824" s="1"/>
    </row>
    <row r="1825" spans="2:2">
      <c r="B1825" s="1"/>
    </row>
    <row r="1826" spans="2:2">
      <c r="B1826" s="1"/>
    </row>
    <row r="1827" spans="2:2">
      <c r="B1827" s="1"/>
    </row>
    <row r="1828" spans="2:2">
      <c r="B1828" s="1"/>
    </row>
    <row r="1829" spans="2:2">
      <c r="B1829" s="1"/>
    </row>
    <row r="1830" spans="2:2">
      <c r="B1830" s="1"/>
    </row>
    <row r="1831" spans="2:2">
      <c r="B1831" s="1"/>
    </row>
    <row r="1832" spans="2:2">
      <c r="B1832" s="1"/>
    </row>
    <row r="1833" spans="2:2">
      <c r="B1833" s="1"/>
    </row>
    <row r="1834" spans="2:2">
      <c r="B1834" s="1"/>
    </row>
    <row r="1835" spans="2:2">
      <c r="B1835" s="1"/>
    </row>
    <row r="1836" spans="2:2">
      <c r="B1836" s="1"/>
    </row>
    <row r="1837" spans="2:2">
      <c r="B1837" s="1"/>
    </row>
    <row r="1838" spans="2:2">
      <c r="B1838" s="1"/>
    </row>
    <row r="1839" spans="2:2">
      <c r="B1839" s="1"/>
    </row>
    <row r="1840" spans="2:2">
      <c r="B1840" s="1"/>
    </row>
    <row r="1841" spans="1:3">
      <c r="B1841" s="1"/>
    </row>
    <row r="1842" spans="1:3">
      <c r="B1842" s="1"/>
    </row>
    <row r="1843" spans="1:3">
      <c r="B1843" s="1"/>
    </row>
    <row r="1844" spans="1:3">
      <c r="B1844" s="1"/>
    </row>
    <row r="1845" spans="1:3">
      <c r="B1845" s="1"/>
    </row>
    <row r="1846" spans="1:3">
      <c r="B1846" s="1"/>
    </row>
    <row r="1847" spans="1:3">
      <c r="B1847" s="1"/>
    </row>
    <row r="1848" spans="1:3">
      <c r="B1848" s="1"/>
    </row>
    <row r="1849" spans="1:3">
      <c r="B1849" s="1"/>
    </row>
    <row r="1850" spans="1:3">
      <c r="B1850" s="1"/>
    </row>
    <row r="1851" spans="1:3">
      <c r="B1851" s="1"/>
    </row>
    <row r="1852" spans="1:3">
      <c r="B1852" s="1"/>
    </row>
    <row r="1853" spans="1:3">
      <c r="B1853" s="1"/>
    </row>
    <row r="1854" spans="1:3">
      <c r="B1854" s="1"/>
    </row>
    <row r="1855" spans="1:3">
      <c r="B1855" s="1"/>
    </row>
    <row r="1856" spans="1:3">
      <c r="A1856" t="s">
        <v>3358</v>
      </c>
      <c r="B1856" s="1" t="s">
        <v>98</v>
      </c>
      <c r="C1856" t="s">
        <v>1591</v>
      </c>
    </row>
    <row r="1857" spans="1:3">
      <c r="A1857" t="s">
        <v>3359</v>
      </c>
      <c r="B1857" s="1" t="s">
        <v>53</v>
      </c>
      <c r="C1857" t="s">
        <v>1864</v>
      </c>
    </row>
    <row r="1858" spans="1:3">
      <c r="B1858" s="1"/>
    </row>
    <row r="1859" spans="1:3">
      <c r="B1859" s="1"/>
    </row>
    <row r="1860" spans="1:3">
      <c r="B1860" s="1"/>
    </row>
    <row r="1861" spans="1:3">
      <c r="B1861" s="1"/>
    </row>
    <row r="1862" spans="1:3">
      <c r="B1862" s="1"/>
    </row>
    <row r="1863" spans="1:3">
      <c r="B1863" s="1"/>
    </row>
    <row r="1864" spans="1:3">
      <c r="B1864" s="1"/>
    </row>
    <row r="1865" spans="1:3">
      <c r="B1865" s="1"/>
    </row>
    <row r="1866" spans="1:3">
      <c r="B1866" s="1"/>
    </row>
    <row r="1867" spans="1:3">
      <c r="B1867" s="1"/>
    </row>
    <row r="1868" spans="1:3">
      <c r="B1868" s="1"/>
    </row>
    <row r="1869" spans="1:3">
      <c r="B1869" s="1"/>
    </row>
    <row r="1870" spans="1:3">
      <c r="B1870" s="1"/>
    </row>
    <row r="1871" spans="1:3">
      <c r="B1871" s="1"/>
    </row>
    <row r="1872" spans="1:3">
      <c r="B1872" s="1"/>
    </row>
    <row r="1873" spans="2:2">
      <c r="B1873" s="1"/>
    </row>
    <row r="1874" spans="2:2">
      <c r="B1874" s="1"/>
    </row>
    <row r="1875" spans="2:2">
      <c r="B1875" s="1"/>
    </row>
    <row r="1876" spans="2:2">
      <c r="B1876" s="1"/>
    </row>
    <row r="1877" spans="2:2">
      <c r="B1877" s="1"/>
    </row>
    <row r="1878" spans="2:2">
      <c r="B1878" s="1"/>
    </row>
    <row r="1879" spans="2:2">
      <c r="B1879" s="1"/>
    </row>
    <row r="1880" spans="2:2">
      <c r="B1880" s="1"/>
    </row>
    <row r="1881" spans="2:2">
      <c r="B1881" s="1"/>
    </row>
    <row r="1882" spans="2:2">
      <c r="B1882" s="1"/>
    </row>
    <row r="1883" spans="2:2">
      <c r="B1883" s="1"/>
    </row>
    <row r="1884" spans="2:2">
      <c r="B1884" s="1"/>
    </row>
    <row r="1885" spans="2:2">
      <c r="B1885" s="1"/>
    </row>
    <row r="1886" spans="2:2">
      <c r="B1886" s="1"/>
    </row>
    <row r="1887" spans="2:2">
      <c r="B1887" s="1"/>
    </row>
    <row r="1888" spans="2:2">
      <c r="B1888" s="1"/>
    </row>
    <row r="1889" spans="2:2">
      <c r="B1889" s="1"/>
    </row>
    <row r="1890" spans="2:2">
      <c r="B1890" s="1"/>
    </row>
    <row r="1891" spans="2:2">
      <c r="B1891" s="1"/>
    </row>
    <row r="1892" spans="2:2">
      <c r="B1892" s="1"/>
    </row>
    <row r="1893" spans="2:2">
      <c r="B1893" s="1"/>
    </row>
    <row r="1894" spans="2:2">
      <c r="B1894" s="1"/>
    </row>
    <row r="1895" spans="2:2">
      <c r="B1895" s="1"/>
    </row>
    <row r="1896" spans="2:2">
      <c r="B1896" s="1"/>
    </row>
    <row r="1897" spans="2:2">
      <c r="B1897" s="1"/>
    </row>
    <row r="1898" spans="2:2">
      <c r="B1898" s="1"/>
    </row>
    <row r="1899" spans="2:2">
      <c r="B1899" s="1"/>
    </row>
    <row r="1900" spans="2:2">
      <c r="B1900" s="1"/>
    </row>
    <row r="1901" spans="2:2">
      <c r="B1901" s="1"/>
    </row>
    <row r="1904" spans="2:2">
      <c r="B1904" s="1"/>
    </row>
    <row r="1905" spans="2:2">
      <c r="B1905" s="1"/>
    </row>
    <row r="1906" spans="2:2">
      <c r="B1906" s="1"/>
    </row>
    <row r="1907" spans="2:2">
      <c r="B1907" s="1"/>
    </row>
    <row r="1908" spans="2:2">
      <c r="B1908" s="1"/>
    </row>
    <row r="1909" spans="2:2">
      <c r="B1909" s="1"/>
    </row>
    <row r="1910" spans="2:2">
      <c r="B1910" s="1"/>
    </row>
    <row r="1911" spans="2:2">
      <c r="B1911" s="1"/>
    </row>
    <row r="1914" spans="2:2">
      <c r="B1914" s="1"/>
    </row>
    <row r="1915" spans="2:2">
      <c r="B1915" s="1"/>
    </row>
    <row r="1916" spans="2:2">
      <c r="B1916" s="1"/>
    </row>
    <row r="1917" spans="2:2">
      <c r="B1917" s="1"/>
    </row>
    <row r="1918" spans="2:2">
      <c r="B1918" s="1"/>
    </row>
    <row r="1919" spans="2:2">
      <c r="B1919" s="1"/>
    </row>
    <row r="1920" spans="2:2">
      <c r="B1920" s="1"/>
    </row>
    <row r="1923" spans="2:2">
      <c r="B1923" s="1"/>
    </row>
    <row r="1924" spans="2:2">
      <c r="B1924" s="1"/>
    </row>
    <row r="1925" spans="2:2">
      <c r="B1925" s="1"/>
    </row>
    <row r="1926" spans="2:2">
      <c r="B1926" s="1"/>
    </row>
    <row r="1927" spans="2:2">
      <c r="B1927" s="1"/>
    </row>
    <row r="1929" spans="2:2">
      <c r="B1929" s="1"/>
    </row>
    <row r="1930" spans="2:2">
      <c r="B1930" s="1"/>
    </row>
    <row r="1931" spans="2:2">
      <c r="B1931" s="1"/>
    </row>
    <row r="1932" spans="2:2">
      <c r="B1932" s="1"/>
    </row>
    <row r="1933" spans="2:2">
      <c r="B1933" s="1"/>
    </row>
    <row r="1934" spans="2:2">
      <c r="B1934" s="1"/>
    </row>
    <row r="1935" spans="2:2">
      <c r="B1935" s="1"/>
    </row>
    <row r="1936" spans="2:2">
      <c r="B1936" s="1"/>
    </row>
    <row r="1937" spans="2:2">
      <c r="B1937" s="1"/>
    </row>
    <row r="1938" spans="2:2">
      <c r="B1938" s="1"/>
    </row>
    <row r="1939" spans="2:2">
      <c r="B1939" s="1"/>
    </row>
    <row r="1940" spans="2:2">
      <c r="B1940" s="1"/>
    </row>
    <row r="1941" spans="2:2">
      <c r="B1941" s="1"/>
    </row>
    <row r="1942" spans="2:2">
      <c r="B1942" s="1"/>
    </row>
    <row r="1943" spans="2:2">
      <c r="B1943" s="1"/>
    </row>
    <row r="1944" spans="2:2">
      <c r="B1944" s="1"/>
    </row>
    <row r="1945" spans="2:2">
      <c r="B1945" s="1"/>
    </row>
    <row r="1946" spans="2:2">
      <c r="B1946" s="1"/>
    </row>
    <row r="1947" spans="2:2">
      <c r="B1947" s="1"/>
    </row>
    <row r="1948" spans="2:2">
      <c r="B1948" s="1"/>
    </row>
    <row r="1949" spans="2:2">
      <c r="B1949" s="1"/>
    </row>
    <row r="1950" spans="2:2">
      <c r="B1950" s="1"/>
    </row>
    <row r="1951" spans="2:2">
      <c r="B1951" s="1"/>
    </row>
    <row r="1952" spans="2:2">
      <c r="B1952" s="1"/>
    </row>
    <row r="1953" spans="2:2">
      <c r="B1953" s="1"/>
    </row>
    <row r="1954" spans="2:2">
      <c r="B1954" s="1"/>
    </row>
    <row r="1955" spans="2:2">
      <c r="B1955" s="1"/>
    </row>
    <row r="1956" spans="2:2">
      <c r="B1956" s="1"/>
    </row>
    <row r="1957" spans="2:2">
      <c r="B1957" s="1"/>
    </row>
    <row r="1958" spans="2:2">
      <c r="B1958" s="1"/>
    </row>
    <row r="1959" spans="2:2">
      <c r="B1959" s="1"/>
    </row>
    <row r="1960" spans="2:2">
      <c r="B1960" s="1"/>
    </row>
    <row r="1961" spans="2:2">
      <c r="B1961" s="1"/>
    </row>
    <row r="1962" spans="2:2">
      <c r="B1962" s="1"/>
    </row>
    <row r="1963" spans="2:2">
      <c r="B1963" s="1"/>
    </row>
    <row r="1964" spans="2:2">
      <c r="B1964" s="1"/>
    </row>
    <row r="1965" spans="2:2">
      <c r="B1965" s="1"/>
    </row>
    <row r="1967" spans="2:2">
      <c r="B1967" s="1"/>
    </row>
    <row r="1968" spans="2:2">
      <c r="B1968" s="1"/>
    </row>
    <row r="1969" spans="2:2">
      <c r="B1969" s="1"/>
    </row>
    <row r="1970" spans="2:2">
      <c r="B1970" s="1"/>
    </row>
    <row r="1971" spans="2:2">
      <c r="B1971" s="1"/>
    </row>
    <row r="1972" spans="2:2">
      <c r="B1972" s="1"/>
    </row>
    <row r="1973" spans="2:2">
      <c r="B1973" s="1"/>
    </row>
    <row r="1974" spans="2:2">
      <c r="B1974" s="1"/>
    </row>
    <row r="1975" spans="2:2">
      <c r="B1975" s="1"/>
    </row>
    <row r="1976" spans="2:2">
      <c r="B1976" s="1"/>
    </row>
    <row r="1977" spans="2:2">
      <c r="B1977" s="1"/>
    </row>
    <row r="1978" spans="2:2">
      <c r="B1978" s="1"/>
    </row>
    <row r="1979" spans="2:2">
      <c r="B1979" s="1"/>
    </row>
    <row r="1980" spans="2:2">
      <c r="B1980" s="1"/>
    </row>
    <row r="1981" spans="2:2">
      <c r="B1981" s="1"/>
    </row>
    <row r="1982" spans="2:2">
      <c r="B1982" s="1"/>
    </row>
    <row r="1983" spans="2:2">
      <c r="B1983" s="1"/>
    </row>
    <row r="1984" spans="2:2">
      <c r="B1984" s="1"/>
    </row>
    <row r="1985" spans="2:2">
      <c r="B1985" s="1"/>
    </row>
    <row r="1986" spans="2:2">
      <c r="B1986" s="1"/>
    </row>
    <row r="1987" spans="2:2">
      <c r="B1987" s="1"/>
    </row>
    <row r="1988" spans="2:2">
      <c r="B1988" s="1"/>
    </row>
    <row r="1989" spans="2:2">
      <c r="B1989" s="1"/>
    </row>
    <row r="1990" spans="2:2">
      <c r="B1990" s="1"/>
    </row>
    <row r="1991" spans="2:2">
      <c r="B1991" s="1"/>
    </row>
    <row r="1992" spans="2:2">
      <c r="B1992" s="1"/>
    </row>
    <row r="1993" spans="2:2">
      <c r="B1993" s="1"/>
    </row>
    <row r="1994" spans="2:2">
      <c r="B1994" s="1"/>
    </row>
    <row r="1995" spans="2:2">
      <c r="B1995" s="1"/>
    </row>
    <row r="1996" spans="2:2">
      <c r="B1996" s="1"/>
    </row>
    <row r="1997" spans="2:2">
      <c r="B1997" s="1"/>
    </row>
    <row r="1998" spans="2:2">
      <c r="B1998" s="1"/>
    </row>
    <row r="1999" spans="2:2">
      <c r="B1999" s="1"/>
    </row>
    <row r="2000" spans="2:2">
      <c r="B2000" s="1"/>
    </row>
    <row r="2001" spans="2:2">
      <c r="B2001" s="1"/>
    </row>
    <row r="2002" spans="2:2">
      <c r="B2002" s="1"/>
    </row>
    <row r="2003" spans="2:2">
      <c r="B2003" s="1"/>
    </row>
    <row r="2004" spans="2:2">
      <c r="B2004" s="1"/>
    </row>
    <row r="2005" spans="2:2">
      <c r="B2005" s="1"/>
    </row>
    <row r="2006" spans="2:2">
      <c r="B2006" s="1"/>
    </row>
    <row r="2007" spans="2:2">
      <c r="B2007" s="1"/>
    </row>
    <row r="2008" spans="2:2">
      <c r="B2008" s="1"/>
    </row>
    <row r="2009" spans="2:2">
      <c r="B2009" s="1"/>
    </row>
    <row r="2010" spans="2:2">
      <c r="B2010" s="1"/>
    </row>
    <row r="2011" spans="2:2">
      <c r="B2011" s="1"/>
    </row>
    <row r="2012" spans="2:2">
      <c r="B2012" s="1"/>
    </row>
    <row r="2013" spans="2:2">
      <c r="B2013" s="1"/>
    </row>
    <row r="2014" spans="2:2">
      <c r="B2014" s="1"/>
    </row>
    <row r="2015" spans="2:2">
      <c r="B2015" s="1"/>
    </row>
    <row r="2016" spans="2:2">
      <c r="B2016" s="1"/>
    </row>
    <row r="2017" spans="2:2">
      <c r="B2017" s="1"/>
    </row>
    <row r="2018" spans="2:2">
      <c r="B2018" s="1"/>
    </row>
    <row r="2019" spans="2:2">
      <c r="B2019" s="1"/>
    </row>
    <row r="2020" spans="2:2">
      <c r="B2020" s="1"/>
    </row>
    <row r="2021" spans="2:2">
      <c r="B2021" s="1"/>
    </row>
    <row r="2022" spans="2:2">
      <c r="B2022" s="1"/>
    </row>
    <row r="2023" spans="2:2">
      <c r="B2023" s="1"/>
    </row>
    <row r="2024" spans="2:2">
      <c r="B2024" s="1"/>
    </row>
    <row r="2025" spans="2:2">
      <c r="B2025" s="1"/>
    </row>
    <row r="2026" spans="2:2">
      <c r="B2026" s="1"/>
    </row>
    <row r="2027" spans="2:2">
      <c r="B2027" s="1"/>
    </row>
    <row r="2028" spans="2:2">
      <c r="B2028" s="1"/>
    </row>
    <row r="2029" spans="2:2">
      <c r="B2029" s="1"/>
    </row>
    <row r="2030" spans="2:2">
      <c r="B2030" s="1"/>
    </row>
    <row r="2031" spans="2:2">
      <c r="B2031" s="1"/>
    </row>
    <row r="2032" spans="2:2">
      <c r="B2032" s="1"/>
    </row>
    <row r="2033" spans="2:2">
      <c r="B2033" s="1"/>
    </row>
    <row r="2034" spans="2:2">
      <c r="B2034" s="1"/>
    </row>
    <row r="2035" spans="2:2">
      <c r="B2035" s="1"/>
    </row>
    <row r="2036" spans="2:2">
      <c r="B2036" s="1"/>
    </row>
    <row r="2037" spans="2:2">
      <c r="B2037" s="2"/>
    </row>
    <row r="2038" spans="2:2">
      <c r="B2038" s="2"/>
    </row>
    <row r="2039" spans="2:2">
      <c r="B2039" s="1"/>
    </row>
    <row r="2040" spans="2:2">
      <c r="B2040" s="1"/>
    </row>
    <row r="2041" spans="2:2">
      <c r="B2041" s="1"/>
    </row>
    <row r="2044" spans="2:2">
      <c r="B2044" s="1"/>
    </row>
    <row r="2045" spans="2:2">
      <c r="B2045" s="1"/>
    </row>
    <row r="2046" spans="2:2">
      <c r="B2046" s="1"/>
    </row>
    <row r="2047" spans="2:2">
      <c r="B2047" s="1"/>
    </row>
    <row r="2048" spans="2:2">
      <c r="B2048" s="1"/>
    </row>
    <row r="2051" spans="2:2">
      <c r="B2051" s="1"/>
    </row>
    <row r="2052" spans="2:2">
      <c r="B2052" s="1"/>
    </row>
    <row r="2053" spans="2:2">
      <c r="B2053" s="1"/>
    </row>
    <row r="2056" spans="2:2">
      <c r="B2056" s="1"/>
    </row>
    <row r="2057" spans="2:2">
      <c r="B2057" s="1"/>
    </row>
    <row r="2058" spans="2:2">
      <c r="B2058" s="1"/>
    </row>
    <row r="2059" spans="2:2">
      <c r="B2059" s="1"/>
    </row>
    <row r="2060" spans="2:2">
      <c r="B2060" s="1"/>
    </row>
    <row r="2061" spans="2:2">
      <c r="B2061" s="1"/>
    </row>
    <row r="2062" spans="2:2">
      <c r="B2062" s="1"/>
    </row>
    <row r="2063" spans="2:2">
      <c r="B2063" s="1"/>
    </row>
    <row r="2064" spans="2:2">
      <c r="B2064" s="1"/>
    </row>
    <row r="2065" spans="2:2">
      <c r="B2065" s="1"/>
    </row>
    <row r="2066" spans="2:2">
      <c r="B2066" s="1"/>
    </row>
    <row r="2067" spans="2:2">
      <c r="B2067" s="1"/>
    </row>
    <row r="2068" spans="2:2">
      <c r="B2068" s="1"/>
    </row>
    <row r="2069" spans="2:2">
      <c r="B2069" s="1"/>
    </row>
    <row r="2070" spans="2:2">
      <c r="B2070" s="1"/>
    </row>
    <row r="2071" spans="2:2">
      <c r="B2071" s="1"/>
    </row>
    <row r="2072" spans="2:2">
      <c r="B2072" s="1"/>
    </row>
    <row r="2073" spans="2:2">
      <c r="B2073" s="1"/>
    </row>
    <row r="2074" spans="2:2">
      <c r="B2074" s="1"/>
    </row>
    <row r="2075" spans="2:2">
      <c r="B2075" s="1"/>
    </row>
    <row r="2076" spans="2:2">
      <c r="B2076" s="1"/>
    </row>
    <row r="2077" spans="2:2">
      <c r="B2077" s="1"/>
    </row>
    <row r="2078" spans="2:2">
      <c r="B2078" s="1"/>
    </row>
    <row r="2079" spans="2:2">
      <c r="B2079" s="1"/>
    </row>
    <row r="2080" spans="2:2">
      <c r="B2080" s="1"/>
    </row>
    <row r="2081" spans="2:2">
      <c r="B2081" s="1"/>
    </row>
    <row r="2082" spans="2:2">
      <c r="B2082" s="1"/>
    </row>
    <row r="2083" spans="2:2">
      <c r="B2083" s="1"/>
    </row>
    <row r="2084" spans="2:2">
      <c r="B2084" s="1"/>
    </row>
    <row r="2085" spans="2:2">
      <c r="B2085" s="1"/>
    </row>
    <row r="2086" spans="2:2">
      <c r="B2086" s="1"/>
    </row>
    <row r="2087" spans="2:2">
      <c r="B2087" s="1"/>
    </row>
    <row r="2088" spans="2:2">
      <c r="B2088" s="1"/>
    </row>
    <row r="2089" spans="2:2">
      <c r="B2089" s="1"/>
    </row>
    <row r="2090" spans="2:2">
      <c r="B2090" s="1"/>
    </row>
    <row r="2091" spans="2:2">
      <c r="B2091" s="1"/>
    </row>
    <row r="2093" spans="2:2">
      <c r="B2093" s="1"/>
    </row>
    <row r="2094" spans="2:2">
      <c r="B2094" s="1"/>
    </row>
    <row r="2095" spans="2:2">
      <c r="B2095" s="1"/>
    </row>
    <row r="2096" spans="2:2">
      <c r="B2096" s="1"/>
    </row>
    <row r="2097" spans="2:2">
      <c r="B2097" s="1"/>
    </row>
    <row r="2098" spans="2:2">
      <c r="B2098" s="1"/>
    </row>
    <row r="2099" spans="2:2">
      <c r="B2099" s="1"/>
    </row>
    <row r="2100" spans="2:2">
      <c r="B2100" s="1"/>
    </row>
    <row r="2101" spans="2:2">
      <c r="B2101" s="1"/>
    </row>
    <row r="2102" spans="2:2">
      <c r="B2102" s="1"/>
    </row>
    <row r="2103" spans="2:2">
      <c r="B2103" s="1"/>
    </row>
    <row r="2104" spans="2:2">
      <c r="B2104" s="1"/>
    </row>
    <row r="2105" spans="2:2">
      <c r="B2105" s="1"/>
    </row>
    <row r="2106" spans="2:2">
      <c r="B2106" s="1"/>
    </row>
    <row r="2107" spans="2:2">
      <c r="B2107" s="1"/>
    </row>
    <row r="2108" spans="2:2">
      <c r="B2108" s="1"/>
    </row>
    <row r="2109" spans="2:2">
      <c r="B2109" s="1"/>
    </row>
    <row r="2110" spans="2:2">
      <c r="B2110" s="1"/>
    </row>
    <row r="2111" spans="2:2">
      <c r="B2111" s="1"/>
    </row>
    <row r="2112" spans="2:2">
      <c r="B2112" s="1"/>
    </row>
    <row r="2113" spans="2:2">
      <c r="B2113" s="1"/>
    </row>
    <row r="2114" spans="2:2">
      <c r="B2114" s="1"/>
    </row>
    <row r="2115" spans="2:2">
      <c r="B2115" s="1"/>
    </row>
    <row r="2116" spans="2:2">
      <c r="B2116" s="1"/>
    </row>
    <row r="2117" spans="2:2">
      <c r="B2117" s="1"/>
    </row>
    <row r="2118" spans="2:2">
      <c r="B2118" s="1"/>
    </row>
    <row r="2119" spans="2:2">
      <c r="B2119" s="1"/>
    </row>
    <row r="2120" spans="2:2">
      <c r="B2120" s="1"/>
    </row>
    <row r="2121" spans="2:2">
      <c r="B2121" s="1"/>
    </row>
    <row r="2122" spans="2:2">
      <c r="B2122" s="1"/>
    </row>
    <row r="2123" spans="2:2">
      <c r="B2123" s="1"/>
    </row>
    <row r="2124" spans="2:2">
      <c r="B2124" s="1"/>
    </row>
    <row r="2125" spans="2:2">
      <c r="B2125" s="1"/>
    </row>
    <row r="2126" spans="2:2">
      <c r="B2126" s="1"/>
    </row>
    <row r="2127" spans="2:2">
      <c r="B2127" s="1"/>
    </row>
    <row r="2128" spans="2:2">
      <c r="B2128" s="1"/>
    </row>
    <row r="2129" spans="2:2">
      <c r="B2129" s="1"/>
    </row>
    <row r="2130" spans="2:2">
      <c r="B2130" s="1"/>
    </row>
    <row r="2131" spans="2:2">
      <c r="B2131" s="1"/>
    </row>
    <row r="2132" spans="2:2">
      <c r="B2132" s="1"/>
    </row>
    <row r="2133" spans="2:2">
      <c r="B2133" s="1"/>
    </row>
    <row r="2134" spans="2:2">
      <c r="B2134" s="1"/>
    </row>
    <row r="2135" spans="2:2">
      <c r="B2135" s="1"/>
    </row>
    <row r="2136" spans="2:2">
      <c r="B2136" s="1"/>
    </row>
    <row r="2137" spans="2:2">
      <c r="B2137" s="1"/>
    </row>
    <row r="2138" spans="2:2">
      <c r="B2138" s="1"/>
    </row>
    <row r="2139" spans="2:2">
      <c r="B2139" s="1"/>
    </row>
    <row r="2140" spans="2:2">
      <c r="B2140" s="1"/>
    </row>
    <row r="2141" spans="2:2">
      <c r="B2141" s="1"/>
    </row>
    <row r="2142" spans="2:2">
      <c r="B2142" s="1"/>
    </row>
    <row r="2143" spans="2:2">
      <c r="B2143" s="1"/>
    </row>
    <row r="2144" spans="2:2">
      <c r="B2144" s="1"/>
    </row>
    <row r="2145" spans="2:2">
      <c r="B2145" s="1"/>
    </row>
    <row r="2146" spans="2:2">
      <c r="B2146" s="1"/>
    </row>
    <row r="2147" spans="2:2">
      <c r="B2147" s="1"/>
    </row>
    <row r="2148" spans="2:2">
      <c r="B2148" s="1"/>
    </row>
    <row r="2149" spans="2:2">
      <c r="B2149" s="1"/>
    </row>
    <row r="2150" spans="2:2">
      <c r="B2150" s="1"/>
    </row>
    <row r="2151" spans="2:2">
      <c r="B2151" s="1"/>
    </row>
    <row r="2152" spans="2:2">
      <c r="B2152" s="1"/>
    </row>
    <row r="2153" spans="2:2">
      <c r="B2153" s="1"/>
    </row>
    <row r="2154" spans="2:2">
      <c r="B2154" s="1"/>
    </row>
    <row r="2155" spans="2:2">
      <c r="B2155" s="1"/>
    </row>
    <row r="2156" spans="2:2">
      <c r="B2156" s="1"/>
    </row>
    <row r="2159" spans="2:2">
      <c r="B2159" s="1"/>
    </row>
    <row r="2160" spans="2:2">
      <c r="B2160" s="1"/>
    </row>
    <row r="2161" spans="2:2">
      <c r="B2161" s="1"/>
    </row>
    <row r="2162" spans="2:2">
      <c r="B2162" s="1"/>
    </row>
    <row r="2163" spans="2:2">
      <c r="B2163" s="1"/>
    </row>
    <row r="2164" spans="2:2">
      <c r="B2164" s="1"/>
    </row>
    <row r="2165" spans="2:2">
      <c r="B2165" s="1"/>
    </row>
    <row r="2166" spans="2:2">
      <c r="B2166" s="1"/>
    </row>
    <row r="2167" spans="2:2">
      <c r="B2167" s="1"/>
    </row>
    <row r="2168" spans="2:2">
      <c r="B2168" s="1"/>
    </row>
    <row r="2169" spans="2:2">
      <c r="B2169" s="1"/>
    </row>
    <row r="2170" spans="2:2">
      <c r="B2170" s="1"/>
    </row>
    <row r="2171" spans="2:2">
      <c r="B2171" s="1"/>
    </row>
    <row r="2172" spans="2:2">
      <c r="B2172" s="1"/>
    </row>
    <row r="2173" spans="2:2">
      <c r="B2173" s="1"/>
    </row>
    <row r="2174" spans="2:2">
      <c r="B2174" s="1"/>
    </row>
    <row r="2175" spans="2:2">
      <c r="B2175" s="1"/>
    </row>
    <row r="2176" spans="2:2">
      <c r="B2176" s="1"/>
    </row>
    <row r="2177" spans="2:2">
      <c r="B2177" s="1"/>
    </row>
    <row r="2178" spans="2:2">
      <c r="B2178" s="1"/>
    </row>
    <row r="2179" spans="2:2">
      <c r="B2179" s="1"/>
    </row>
    <row r="2180" spans="2:2">
      <c r="B2180" s="1"/>
    </row>
    <row r="2181" spans="2:2">
      <c r="B2181" s="1"/>
    </row>
    <row r="2182" spans="2:2">
      <c r="B2182" s="1"/>
    </row>
    <row r="2183" spans="2:2">
      <c r="B2183" s="1"/>
    </row>
    <row r="2184" spans="2:2">
      <c r="B2184" s="1"/>
    </row>
    <row r="2185" spans="2:2">
      <c r="B2185" s="1"/>
    </row>
    <row r="2186" spans="2:2">
      <c r="B2186" s="1"/>
    </row>
    <row r="2187" spans="2:2">
      <c r="B2187" s="1"/>
    </row>
    <row r="2188" spans="2:2">
      <c r="B2188" s="1"/>
    </row>
    <row r="2189" spans="2:2">
      <c r="B2189" s="1"/>
    </row>
    <row r="2190" spans="2:2">
      <c r="B2190" s="1"/>
    </row>
    <row r="2191" spans="2:2">
      <c r="B2191" s="1"/>
    </row>
    <row r="2192" spans="2:2">
      <c r="B2192" s="1"/>
    </row>
    <row r="2193" spans="2:2">
      <c r="B2193" s="1"/>
    </row>
    <row r="2194" spans="2:2">
      <c r="B2194" s="1"/>
    </row>
    <row r="2195" spans="2:2">
      <c r="B2195" s="1"/>
    </row>
    <row r="2196" spans="2:2">
      <c r="B2196" s="1"/>
    </row>
    <row r="2197" spans="2:2">
      <c r="B2197" s="1"/>
    </row>
    <row r="2198" spans="2:2">
      <c r="B2198" s="1"/>
    </row>
    <row r="2199" spans="2:2">
      <c r="B2199" s="1"/>
    </row>
    <row r="2200" spans="2:2">
      <c r="B2200" s="1"/>
    </row>
    <row r="2201" spans="2:2">
      <c r="B2201" s="1"/>
    </row>
    <row r="2202" spans="2:2">
      <c r="B2202" s="1"/>
    </row>
    <row r="2203" spans="2:2">
      <c r="B2203" s="1"/>
    </row>
    <row r="2204" spans="2:2">
      <c r="B2204" s="1"/>
    </row>
    <row r="2205" spans="2:2">
      <c r="B2205" s="1"/>
    </row>
    <row r="2206" spans="2:2">
      <c r="B2206" s="1"/>
    </row>
    <row r="2207" spans="2:2">
      <c r="B2207" s="1"/>
    </row>
    <row r="2208" spans="2:2">
      <c r="B2208" s="1"/>
    </row>
    <row r="2209" spans="2:2">
      <c r="B2209" s="1"/>
    </row>
    <row r="2210" spans="2:2">
      <c r="B2210" s="1"/>
    </row>
    <row r="2211" spans="2:2">
      <c r="B2211" s="1"/>
    </row>
    <row r="2212" spans="2:2">
      <c r="B2212" s="1"/>
    </row>
    <row r="2213" spans="2:2">
      <c r="B2213" s="1"/>
    </row>
    <row r="2214" spans="2:2">
      <c r="B2214" s="1"/>
    </row>
    <row r="2215" spans="2:2">
      <c r="B2215" s="1"/>
    </row>
    <row r="2216" spans="2:2">
      <c r="B2216" s="1"/>
    </row>
    <row r="2217" spans="2:2">
      <c r="B2217" s="1"/>
    </row>
    <row r="2218" spans="2:2">
      <c r="B2218" s="1"/>
    </row>
    <row r="2219" spans="2:2">
      <c r="B2219" s="1"/>
    </row>
    <row r="2220" spans="2:2">
      <c r="B2220" s="1"/>
    </row>
    <row r="2221" spans="2:2">
      <c r="B2221" s="1"/>
    </row>
    <row r="2222" spans="2:2">
      <c r="B2222" s="1"/>
    </row>
    <row r="2223" spans="2:2">
      <c r="B2223" s="1"/>
    </row>
    <row r="2224" spans="2:2">
      <c r="B2224" s="1"/>
    </row>
    <row r="2225" spans="2:2">
      <c r="B2225" s="1"/>
    </row>
    <row r="2226" spans="2:2">
      <c r="B2226" s="1"/>
    </row>
    <row r="2227" spans="2:2">
      <c r="B2227" s="1"/>
    </row>
    <row r="2228" spans="2:2">
      <c r="B2228" s="1"/>
    </row>
    <row r="2229" spans="2:2">
      <c r="B2229" s="1"/>
    </row>
    <row r="2230" spans="2:2">
      <c r="B2230" s="1"/>
    </row>
    <row r="2231" spans="2:2">
      <c r="B2231" s="1"/>
    </row>
    <row r="2232" spans="2:2">
      <c r="B2232" s="1"/>
    </row>
    <row r="2233" spans="2:2">
      <c r="B2233" s="1"/>
    </row>
    <row r="2234" spans="2:2">
      <c r="B2234" s="1"/>
    </row>
    <row r="2235" spans="2:2">
      <c r="B2235" s="1"/>
    </row>
    <row r="2236" spans="2:2">
      <c r="B2236" s="1"/>
    </row>
    <row r="2237" spans="2:2">
      <c r="B2237" s="1"/>
    </row>
    <row r="2238" spans="2:2">
      <c r="B2238" s="1"/>
    </row>
    <row r="2239" spans="2:2">
      <c r="B2239" s="1"/>
    </row>
    <row r="2240" spans="2:2">
      <c r="B2240" s="1"/>
    </row>
    <row r="2241" spans="2:2">
      <c r="B2241" s="1"/>
    </row>
    <row r="2242" spans="2:2">
      <c r="B2242" s="1"/>
    </row>
    <row r="2243" spans="2:2">
      <c r="B2243" s="1"/>
    </row>
    <row r="2244" spans="2:2">
      <c r="B2244" s="1"/>
    </row>
    <row r="2245" spans="2:2">
      <c r="B2245" s="1"/>
    </row>
    <row r="2246" spans="2:2">
      <c r="B2246" s="1"/>
    </row>
    <row r="2247" spans="2:2">
      <c r="B2247" s="1"/>
    </row>
    <row r="2248" spans="2:2">
      <c r="B2248" s="1"/>
    </row>
    <row r="2249" spans="2:2">
      <c r="B2249" s="1"/>
    </row>
    <row r="2250" spans="2:2">
      <c r="B2250" s="1"/>
    </row>
    <row r="2251" spans="2:2">
      <c r="B2251" s="1"/>
    </row>
    <row r="2252" spans="2:2">
      <c r="B2252" s="1"/>
    </row>
    <row r="2253" spans="2:2">
      <c r="B2253" s="1"/>
    </row>
    <row r="2254" spans="2:2">
      <c r="B2254" s="1"/>
    </row>
    <row r="2255" spans="2:2">
      <c r="B2255" s="1"/>
    </row>
    <row r="2256" spans="2:2">
      <c r="B2256" s="1"/>
    </row>
    <row r="2257" spans="2:2">
      <c r="B2257" s="1"/>
    </row>
    <row r="2258" spans="2:2">
      <c r="B2258" s="1"/>
    </row>
    <row r="2259" spans="2:2">
      <c r="B2259" s="1"/>
    </row>
    <row r="2260" spans="2:2">
      <c r="B2260" s="1"/>
    </row>
    <row r="2261" spans="2:2">
      <c r="B2261" s="1"/>
    </row>
    <row r="2262" spans="2:2">
      <c r="B2262" s="1"/>
    </row>
    <row r="2263" spans="2:2">
      <c r="B2263" s="1"/>
    </row>
    <row r="2264" spans="2:2">
      <c r="B2264" s="1"/>
    </row>
    <row r="2265" spans="2:2">
      <c r="B2265" s="1"/>
    </row>
    <row r="2266" spans="2:2">
      <c r="B2266" s="1"/>
    </row>
    <row r="2267" spans="2:2">
      <c r="B2267" s="1"/>
    </row>
    <row r="2268" spans="2:2">
      <c r="B2268" s="1"/>
    </row>
    <row r="2269" spans="2:2">
      <c r="B2269" s="1"/>
    </row>
    <row r="2270" spans="2:2">
      <c r="B2270" s="1"/>
    </row>
    <row r="2271" spans="2:2">
      <c r="B2271" s="1"/>
    </row>
    <row r="2272" spans="2:2">
      <c r="B2272" s="1"/>
    </row>
    <row r="2273" spans="2:2">
      <c r="B2273" s="1"/>
    </row>
    <row r="2274" spans="2:2">
      <c r="B2274" s="1"/>
    </row>
    <row r="2275" spans="2:2">
      <c r="B2275" s="1"/>
    </row>
    <row r="2276" spans="2:2">
      <c r="B2276" s="1"/>
    </row>
    <row r="2277" spans="2:2">
      <c r="B2277" s="1"/>
    </row>
    <row r="2278" spans="2:2">
      <c r="B2278" s="1"/>
    </row>
    <row r="2279" spans="2:2">
      <c r="B2279" s="1"/>
    </row>
    <row r="2280" spans="2:2">
      <c r="B2280" s="1"/>
    </row>
    <row r="2281" spans="2:2">
      <c r="B2281" s="1"/>
    </row>
    <row r="2282" spans="2:2">
      <c r="B2282" s="1"/>
    </row>
    <row r="2283" spans="2:2">
      <c r="B2283" s="1"/>
    </row>
    <row r="2284" spans="2:2">
      <c r="B2284" s="1"/>
    </row>
    <row r="2285" spans="2:2">
      <c r="B2285" s="1"/>
    </row>
    <row r="2286" spans="2:2">
      <c r="B2286" s="1"/>
    </row>
    <row r="2287" spans="2:2">
      <c r="B2287" s="1"/>
    </row>
    <row r="2288" spans="2:2">
      <c r="B2288" s="1"/>
    </row>
    <row r="2289" spans="2:2">
      <c r="B2289" s="1"/>
    </row>
    <row r="2290" spans="2:2">
      <c r="B2290" s="1"/>
    </row>
    <row r="2291" spans="2:2">
      <c r="B2291" s="1"/>
    </row>
    <row r="2292" spans="2:2">
      <c r="B2292" s="1"/>
    </row>
    <row r="2293" spans="2:2">
      <c r="B2293" s="1"/>
    </row>
    <row r="2294" spans="2:2">
      <c r="B2294" s="1"/>
    </row>
    <row r="2295" spans="2:2">
      <c r="B2295" s="1"/>
    </row>
    <row r="2296" spans="2:2">
      <c r="B2296" s="1"/>
    </row>
    <row r="2297" spans="2:2">
      <c r="B2297" s="1"/>
    </row>
    <row r="2298" spans="2:2">
      <c r="B2298" s="1"/>
    </row>
    <row r="2299" spans="2:2">
      <c r="B2299" s="1"/>
    </row>
    <row r="2300" spans="2:2">
      <c r="B2300" s="1"/>
    </row>
    <row r="2301" spans="2:2">
      <c r="B2301" s="1"/>
    </row>
    <row r="2302" spans="2:2">
      <c r="B2302" s="1"/>
    </row>
    <row r="2303" spans="2:2">
      <c r="B2303" s="1"/>
    </row>
    <row r="2304" spans="2:2">
      <c r="B2304" s="1"/>
    </row>
    <row r="2305" spans="2:2">
      <c r="B2305" s="1"/>
    </row>
    <row r="2306" spans="2:2">
      <c r="B2306" s="1"/>
    </row>
    <row r="2307" spans="2:2">
      <c r="B2307" s="1"/>
    </row>
    <row r="2308" spans="2:2">
      <c r="B2308" s="1"/>
    </row>
    <row r="2309" spans="2:2">
      <c r="B2309" s="1"/>
    </row>
    <row r="2310" spans="2:2">
      <c r="B2310" s="1"/>
    </row>
    <row r="2311" spans="2:2">
      <c r="B2311" s="1"/>
    </row>
    <row r="2312" spans="2:2">
      <c r="B2312" s="1"/>
    </row>
    <row r="2313" spans="2:2">
      <c r="B2313" s="1"/>
    </row>
    <row r="2314" spans="2:2">
      <c r="B2314" s="1"/>
    </row>
    <row r="2315" spans="2:2">
      <c r="B2315" s="1"/>
    </row>
    <row r="2316" spans="2:2">
      <c r="B2316" s="1"/>
    </row>
    <row r="2317" spans="2:2">
      <c r="B2317" s="1"/>
    </row>
    <row r="2318" spans="2:2">
      <c r="B2318" s="1"/>
    </row>
    <row r="2319" spans="2:2">
      <c r="B2319" s="1"/>
    </row>
    <row r="2320" spans="2:2">
      <c r="B2320" s="1"/>
    </row>
    <row r="2321" spans="2:2">
      <c r="B2321" s="1"/>
    </row>
    <row r="2322" spans="2:2">
      <c r="B2322" s="1"/>
    </row>
    <row r="2323" spans="2:2">
      <c r="B2323" s="1"/>
    </row>
    <row r="2324" spans="2:2">
      <c r="B2324" s="1"/>
    </row>
    <row r="2325" spans="2:2">
      <c r="B2325" s="1"/>
    </row>
    <row r="2326" spans="2:2">
      <c r="B2326" s="1"/>
    </row>
    <row r="2327" spans="2:2">
      <c r="B2327" s="1"/>
    </row>
    <row r="2328" spans="2:2">
      <c r="B2328" s="1"/>
    </row>
    <row r="2329" spans="2:2">
      <c r="B2329" s="1"/>
    </row>
    <row r="2330" spans="2:2">
      <c r="B2330" s="1"/>
    </row>
    <row r="2331" spans="2:2">
      <c r="B2331" s="1"/>
    </row>
    <row r="2332" spans="2:2">
      <c r="B2332" s="1"/>
    </row>
    <row r="2333" spans="2:2">
      <c r="B2333" s="1"/>
    </row>
    <row r="2334" spans="2:2">
      <c r="B2334" s="1"/>
    </row>
    <row r="2335" spans="2:2">
      <c r="B2335" s="1"/>
    </row>
    <row r="2336" spans="2:2">
      <c r="B2336" s="1"/>
    </row>
    <row r="2337" spans="2:2">
      <c r="B2337" s="1"/>
    </row>
    <row r="2338" spans="2:2">
      <c r="B2338" s="1"/>
    </row>
    <row r="2339" spans="2:2">
      <c r="B2339" s="1"/>
    </row>
    <row r="2340" spans="2:2">
      <c r="B2340" s="1"/>
    </row>
    <row r="2341" spans="2:2">
      <c r="B2341" s="1"/>
    </row>
    <row r="2342" spans="2:2">
      <c r="B2342" s="1"/>
    </row>
    <row r="2343" spans="2:2">
      <c r="B2343" s="1"/>
    </row>
    <row r="2344" spans="2:2">
      <c r="B2344" s="1"/>
    </row>
    <row r="2345" spans="2:2">
      <c r="B2345" s="1"/>
    </row>
    <row r="2346" spans="2:2">
      <c r="B2346" s="1"/>
    </row>
    <row r="2347" spans="2:2">
      <c r="B2347" s="1"/>
    </row>
    <row r="2348" spans="2:2">
      <c r="B2348" s="1"/>
    </row>
    <row r="2349" spans="2:2">
      <c r="B2349" s="1"/>
    </row>
    <row r="2350" spans="2:2">
      <c r="B2350" s="1"/>
    </row>
    <row r="2351" spans="2:2">
      <c r="B2351" s="1"/>
    </row>
    <row r="2352" spans="2:2">
      <c r="B2352" s="1"/>
    </row>
    <row r="2353" spans="2:2">
      <c r="B2353" s="1"/>
    </row>
    <row r="2354" spans="2:2">
      <c r="B2354" s="1"/>
    </row>
    <row r="2355" spans="2:2">
      <c r="B2355" s="1"/>
    </row>
    <row r="2356" spans="2:2">
      <c r="B2356" s="1"/>
    </row>
    <row r="2357" spans="2:2">
      <c r="B2357" s="1"/>
    </row>
    <row r="2358" spans="2:2">
      <c r="B2358" s="1"/>
    </row>
    <row r="2359" spans="2:2">
      <c r="B2359" s="1"/>
    </row>
    <row r="2360" spans="2:2">
      <c r="B2360" s="1"/>
    </row>
    <row r="2361" spans="2:2">
      <c r="B2361" s="1"/>
    </row>
    <row r="2362" spans="2:2">
      <c r="B2362" s="1"/>
    </row>
    <row r="2363" spans="2:2">
      <c r="B2363" s="1"/>
    </row>
    <row r="2364" spans="2:2">
      <c r="B2364" s="1"/>
    </row>
    <row r="2365" spans="2:2">
      <c r="B2365" s="1"/>
    </row>
    <row r="2366" spans="2:2">
      <c r="B2366" s="1"/>
    </row>
    <row r="2367" spans="2:2">
      <c r="B2367" s="1"/>
    </row>
    <row r="2368" spans="2:2">
      <c r="B2368" s="1"/>
    </row>
    <row r="2369" spans="2:2">
      <c r="B2369" s="1"/>
    </row>
    <row r="2370" spans="2:2">
      <c r="B2370" s="1"/>
    </row>
    <row r="2371" spans="2:2">
      <c r="B2371" s="1"/>
    </row>
    <row r="2372" spans="2:2">
      <c r="B2372" s="1"/>
    </row>
    <row r="2373" spans="2:2">
      <c r="B2373" s="1"/>
    </row>
    <row r="2374" spans="2:2">
      <c r="B2374" s="1"/>
    </row>
    <row r="2375" spans="2:2">
      <c r="B2375" s="1"/>
    </row>
    <row r="2376" spans="2:2">
      <c r="B2376" s="1"/>
    </row>
    <row r="2377" spans="2:2">
      <c r="B2377" s="1"/>
    </row>
    <row r="2378" spans="2:2">
      <c r="B2378" s="1"/>
    </row>
    <row r="2379" spans="2:2">
      <c r="B2379" s="1"/>
    </row>
    <row r="2380" spans="2:2">
      <c r="B2380" s="1"/>
    </row>
    <row r="2381" spans="2:2">
      <c r="B2381" s="1"/>
    </row>
    <row r="2382" spans="2:2">
      <c r="B2382" s="1"/>
    </row>
    <row r="2383" spans="2:2">
      <c r="B2383" s="1"/>
    </row>
    <row r="2384" spans="2:2">
      <c r="B2384" s="1"/>
    </row>
    <row r="2385" spans="2:2">
      <c r="B2385" s="1"/>
    </row>
    <row r="2386" spans="2:2">
      <c r="B2386" s="1"/>
    </row>
    <row r="2387" spans="2:2">
      <c r="B2387" s="1"/>
    </row>
    <row r="2388" spans="2:2">
      <c r="B2388" s="1"/>
    </row>
    <row r="2389" spans="2:2">
      <c r="B2389" s="1"/>
    </row>
    <row r="2390" spans="2:2">
      <c r="B2390" s="1"/>
    </row>
    <row r="2391" spans="2:2">
      <c r="B2391" s="1"/>
    </row>
    <row r="2392" spans="2:2">
      <c r="B2392" s="1"/>
    </row>
    <row r="2393" spans="2:2">
      <c r="B2393" s="1"/>
    </row>
    <row r="2394" spans="2:2">
      <c r="B2394" s="1"/>
    </row>
    <row r="2395" spans="2:2">
      <c r="B2395" s="1"/>
    </row>
    <row r="2396" spans="2:2">
      <c r="B2396" s="1"/>
    </row>
    <row r="2397" spans="2:2">
      <c r="B2397" s="1"/>
    </row>
    <row r="2398" spans="2:2">
      <c r="B2398" s="1"/>
    </row>
    <row r="2399" spans="2:2">
      <c r="B2399" s="1"/>
    </row>
    <row r="2400" spans="2:2">
      <c r="B2400" s="1"/>
    </row>
    <row r="2401" spans="2:2">
      <c r="B2401" s="1"/>
    </row>
    <row r="2402" spans="2:2">
      <c r="B2402" s="1"/>
    </row>
    <row r="2404" spans="2:2">
      <c r="B2404" s="1"/>
    </row>
    <row r="2405" spans="2:2">
      <c r="B2405" s="1"/>
    </row>
    <row r="2406" spans="2:2">
      <c r="B2406" s="1"/>
    </row>
    <row r="2407" spans="2:2">
      <c r="B2407" s="1"/>
    </row>
    <row r="2408" spans="2:2">
      <c r="B2408" s="1"/>
    </row>
    <row r="2409" spans="2:2">
      <c r="B2409" s="1"/>
    </row>
    <row r="2410" spans="2:2">
      <c r="B2410" s="1"/>
    </row>
    <row r="2411" spans="2:2">
      <c r="B2411" s="1"/>
    </row>
    <row r="2412" spans="2:2">
      <c r="B2412" s="1"/>
    </row>
    <row r="2413" spans="2:2">
      <c r="B2413" s="1"/>
    </row>
    <row r="2414" spans="2:2">
      <c r="B2414" s="1"/>
    </row>
    <row r="2415" spans="2:2">
      <c r="B2415" s="1"/>
    </row>
    <row r="2416" spans="2:2">
      <c r="B2416" s="1"/>
    </row>
    <row r="2417" spans="2:2">
      <c r="B2417" s="1"/>
    </row>
    <row r="2418" spans="2:2">
      <c r="B2418" s="1"/>
    </row>
    <row r="2419" spans="2:2">
      <c r="B2419" s="1"/>
    </row>
    <row r="2420" spans="2:2">
      <c r="B2420" s="1"/>
    </row>
    <row r="2421" spans="2:2">
      <c r="B2421" s="1"/>
    </row>
    <row r="2422" spans="2:2">
      <c r="B2422" s="1"/>
    </row>
    <row r="2423" spans="2:2">
      <c r="B2423" s="1"/>
    </row>
    <row r="2424" spans="2:2">
      <c r="B2424" s="1"/>
    </row>
    <row r="2425" spans="2:2">
      <c r="B2425" s="1"/>
    </row>
    <row r="2426" spans="2:2">
      <c r="B2426" s="1"/>
    </row>
    <row r="2427" spans="2:2">
      <c r="B2427" s="1"/>
    </row>
    <row r="2428" spans="2:2">
      <c r="B2428" s="1"/>
    </row>
    <row r="2429" spans="2:2">
      <c r="B2429" s="1"/>
    </row>
    <row r="2430" spans="2:2">
      <c r="B2430" s="1"/>
    </row>
    <row r="2431" spans="2:2">
      <c r="B2431" s="1"/>
    </row>
    <row r="2432" spans="2:2">
      <c r="B2432" s="1"/>
    </row>
    <row r="2433" spans="2:2">
      <c r="B2433" s="1"/>
    </row>
    <row r="2434" spans="2:2">
      <c r="B2434" s="1"/>
    </row>
    <row r="2435" spans="2:2">
      <c r="B2435" s="1"/>
    </row>
    <row r="2436" spans="2:2">
      <c r="B2436" s="1"/>
    </row>
    <row r="2437" spans="2:2">
      <c r="B2437" s="1"/>
    </row>
    <row r="2438" spans="2:2">
      <c r="B2438" s="1"/>
    </row>
    <row r="2439" spans="2:2">
      <c r="B2439" s="1"/>
    </row>
    <row r="2440" spans="2:2">
      <c r="B2440" s="1"/>
    </row>
    <row r="2441" spans="2:2">
      <c r="B2441" s="1"/>
    </row>
    <row r="2442" spans="2:2">
      <c r="B2442" s="1"/>
    </row>
    <row r="2443" spans="2:2">
      <c r="B2443" s="1"/>
    </row>
    <row r="2444" spans="2:2">
      <c r="B2444" s="1"/>
    </row>
    <row r="2445" spans="2:2">
      <c r="B2445" s="1"/>
    </row>
    <row r="2446" spans="2:2">
      <c r="B2446" s="1"/>
    </row>
    <row r="2447" spans="2:2">
      <c r="B2447" s="1"/>
    </row>
    <row r="2448" spans="2:2">
      <c r="B2448" s="1"/>
    </row>
    <row r="2449" spans="2:2">
      <c r="B2449" s="1"/>
    </row>
    <row r="2450" spans="2:2">
      <c r="B2450" s="1"/>
    </row>
    <row r="2451" spans="2:2">
      <c r="B2451" s="1"/>
    </row>
    <row r="2452" spans="2:2">
      <c r="B2452" s="1"/>
    </row>
    <row r="2453" spans="2:2">
      <c r="B2453" s="1"/>
    </row>
    <row r="2454" spans="2:2">
      <c r="B2454" s="1"/>
    </row>
    <row r="2455" spans="2:2">
      <c r="B2455" s="1"/>
    </row>
    <row r="2456" spans="2:2">
      <c r="B2456" s="1"/>
    </row>
    <row r="2457" spans="2:2">
      <c r="B2457" s="1"/>
    </row>
    <row r="2458" spans="2:2">
      <c r="B2458" s="1"/>
    </row>
    <row r="2459" spans="2:2">
      <c r="B2459" s="1"/>
    </row>
    <row r="2460" spans="2:2">
      <c r="B2460" s="1"/>
    </row>
    <row r="2461" spans="2:2">
      <c r="B2461" s="1"/>
    </row>
    <row r="2462" spans="2:2">
      <c r="B2462" s="1"/>
    </row>
    <row r="2463" spans="2:2">
      <c r="B2463" s="1"/>
    </row>
    <row r="2464" spans="2:2">
      <c r="B2464" s="1"/>
    </row>
    <row r="2465" spans="2:2">
      <c r="B2465" s="1"/>
    </row>
    <row r="2466" spans="2:2">
      <c r="B2466" s="1"/>
    </row>
    <row r="2467" spans="2:2">
      <c r="B2467" s="1"/>
    </row>
    <row r="2468" spans="2:2">
      <c r="B2468" s="1"/>
    </row>
    <row r="2469" spans="2:2">
      <c r="B2469" s="1"/>
    </row>
    <row r="2470" spans="2:2">
      <c r="B2470" s="1"/>
    </row>
    <row r="2471" spans="2:2">
      <c r="B2471" s="1"/>
    </row>
    <row r="2472" spans="2:2">
      <c r="B2472" s="1"/>
    </row>
    <row r="2473" spans="2:2">
      <c r="B2473" s="1"/>
    </row>
    <row r="2474" spans="2:2">
      <c r="B2474" s="1"/>
    </row>
    <row r="2475" spans="2:2">
      <c r="B2475" s="1"/>
    </row>
    <row r="2476" spans="2:2">
      <c r="B2476" s="1"/>
    </row>
    <row r="2477" spans="2:2">
      <c r="B2477" s="1"/>
    </row>
    <row r="2478" spans="2:2">
      <c r="B2478" s="1"/>
    </row>
    <row r="2479" spans="2:2">
      <c r="B2479" s="1"/>
    </row>
    <row r="2480" spans="2:2">
      <c r="B2480" s="2"/>
    </row>
    <row r="2481" spans="2:2">
      <c r="B2481" s="1"/>
    </row>
    <row r="2482" spans="2:2">
      <c r="B2482" s="1"/>
    </row>
    <row r="2483" spans="2:2">
      <c r="B2483" s="1"/>
    </row>
    <row r="2484" spans="2:2">
      <c r="B2484" s="1"/>
    </row>
    <row r="2485" spans="2:2">
      <c r="B2485" s="1"/>
    </row>
    <row r="2486" spans="2:2">
      <c r="B2486" s="1"/>
    </row>
    <row r="2487" spans="2:2">
      <c r="B2487" s="1"/>
    </row>
    <row r="2488" spans="2:2">
      <c r="B2488" s="1"/>
    </row>
    <row r="2489" spans="2:2">
      <c r="B2489" s="1"/>
    </row>
    <row r="2490" spans="2:2">
      <c r="B2490" s="1"/>
    </row>
    <row r="2491" spans="2:2">
      <c r="B2491" s="1"/>
    </row>
    <row r="2492" spans="2:2">
      <c r="B2492" s="1"/>
    </row>
    <row r="2493" spans="2:2">
      <c r="B2493" s="1"/>
    </row>
    <row r="2494" spans="2:2">
      <c r="B2494" s="1"/>
    </row>
    <row r="2495" spans="2:2">
      <c r="B2495" s="1"/>
    </row>
    <row r="2496" spans="2:2">
      <c r="B2496" s="1"/>
    </row>
    <row r="2497" spans="2:2">
      <c r="B2497" s="1"/>
    </row>
    <row r="2498" spans="2:2">
      <c r="B2498" s="1"/>
    </row>
    <row r="2499" spans="2:2">
      <c r="B2499" s="1"/>
    </row>
    <row r="2500" spans="2:2">
      <c r="B2500" s="1"/>
    </row>
    <row r="2501" spans="2:2">
      <c r="B2501" s="1"/>
    </row>
    <row r="2502" spans="2:2">
      <c r="B2502" s="1"/>
    </row>
    <row r="2503" spans="2:2">
      <c r="B2503" s="1"/>
    </row>
    <row r="2504" spans="2:2">
      <c r="B2504" s="1"/>
    </row>
    <row r="2505" spans="2:2">
      <c r="B2505" s="1"/>
    </row>
    <row r="2506" spans="2:2">
      <c r="B2506" s="1"/>
    </row>
    <row r="2507" spans="2:2">
      <c r="B2507" s="1"/>
    </row>
    <row r="2508" spans="2:2">
      <c r="B2508" s="1"/>
    </row>
    <row r="2509" spans="2:2">
      <c r="B2509" s="1"/>
    </row>
    <row r="2510" spans="2:2">
      <c r="B2510" s="1"/>
    </row>
    <row r="2511" spans="2:2">
      <c r="B2511" s="1"/>
    </row>
    <row r="2512" spans="2:2">
      <c r="B2512" s="1"/>
    </row>
    <row r="2513" spans="2:2">
      <c r="B2513" s="1"/>
    </row>
    <row r="2514" spans="2:2">
      <c r="B2514" s="1"/>
    </row>
    <row r="2515" spans="2:2">
      <c r="B2515" s="1"/>
    </row>
    <row r="2516" spans="2:2">
      <c r="B2516" s="1"/>
    </row>
    <row r="2517" spans="2:2">
      <c r="B2517" s="1"/>
    </row>
    <row r="2518" spans="2:2">
      <c r="B2518" s="1"/>
    </row>
    <row r="2519" spans="2:2">
      <c r="B2519" s="1"/>
    </row>
    <row r="2520" spans="2:2">
      <c r="B2520" s="1"/>
    </row>
    <row r="2521" spans="2:2">
      <c r="B2521" s="1"/>
    </row>
    <row r="2522" spans="2:2">
      <c r="B2522" s="1"/>
    </row>
    <row r="2523" spans="2:2">
      <c r="B2523" s="1"/>
    </row>
    <row r="2524" spans="2:2">
      <c r="B2524" s="1"/>
    </row>
    <row r="2525" spans="2:2">
      <c r="B2525" s="1"/>
    </row>
    <row r="2527" spans="2:2">
      <c r="B2527" s="1"/>
    </row>
    <row r="2528" spans="2:2">
      <c r="B2528" s="1"/>
    </row>
    <row r="2529" spans="2:2">
      <c r="B2529" s="1"/>
    </row>
    <row r="2530" spans="2:2">
      <c r="B2530" s="1"/>
    </row>
    <row r="2531" spans="2:2">
      <c r="B2531" s="1"/>
    </row>
    <row r="2532" spans="2:2">
      <c r="B2532" s="1"/>
    </row>
    <row r="2533" spans="2:2">
      <c r="B2533" s="1"/>
    </row>
    <row r="2534" spans="2:2">
      <c r="B2534" s="1"/>
    </row>
    <row r="2535" spans="2:2">
      <c r="B2535" s="1"/>
    </row>
    <row r="2536" spans="2:2">
      <c r="B2536" s="1"/>
    </row>
    <row r="2537" spans="2:2">
      <c r="B2537" s="1"/>
    </row>
    <row r="2538" spans="2:2">
      <c r="B2538" s="1"/>
    </row>
    <row r="2539" spans="2:2">
      <c r="B2539" s="1"/>
    </row>
    <row r="2541" spans="2:2">
      <c r="B2541" s="1"/>
    </row>
    <row r="2542" spans="2:2">
      <c r="B2542" s="1"/>
    </row>
    <row r="2543" spans="2:2">
      <c r="B2543" s="1"/>
    </row>
    <row r="2544" spans="2:2">
      <c r="B2544" s="1"/>
    </row>
    <row r="2545" spans="2:2">
      <c r="B2545" s="1"/>
    </row>
    <row r="2546" spans="2:2">
      <c r="B2546" s="1"/>
    </row>
    <row r="2547" spans="2:2">
      <c r="B2547" s="1"/>
    </row>
    <row r="2548" spans="2:2">
      <c r="B2548" s="1"/>
    </row>
    <row r="2549" spans="2:2">
      <c r="B2549" s="1"/>
    </row>
    <row r="2550" spans="2:2">
      <c r="B2550" s="1"/>
    </row>
    <row r="2551" spans="2:2">
      <c r="B2551" s="1"/>
    </row>
    <row r="2552" spans="2:2">
      <c r="B2552" s="1"/>
    </row>
    <row r="2553" spans="2:2">
      <c r="B2553" s="1"/>
    </row>
    <row r="2554" spans="2:2">
      <c r="B2554" s="1"/>
    </row>
    <row r="2555" spans="2:2">
      <c r="B2555" s="1"/>
    </row>
    <row r="2556" spans="2:2">
      <c r="B2556" s="1"/>
    </row>
    <row r="2557" spans="2:2">
      <c r="B2557" s="1"/>
    </row>
    <row r="2558" spans="2:2">
      <c r="B2558" s="1"/>
    </row>
    <row r="2559" spans="2:2">
      <c r="B2559" s="1"/>
    </row>
    <row r="2560" spans="2:2">
      <c r="B2560" s="1"/>
    </row>
    <row r="2561" spans="2:2">
      <c r="B2561" s="1"/>
    </row>
    <row r="2562" spans="2:2">
      <c r="B2562" s="1"/>
    </row>
    <row r="2563" spans="2:2">
      <c r="B2563" s="1"/>
    </row>
    <row r="2564" spans="2:2">
      <c r="B2564" s="1"/>
    </row>
    <row r="2565" spans="2:2">
      <c r="B2565" s="1"/>
    </row>
    <row r="2566" spans="2:2">
      <c r="B2566" s="1"/>
    </row>
    <row r="2567" spans="2:2">
      <c r="B2567" s="1"/>
    </row>
    <row r="2568" spans="2:2">
      <c r="B2568" s="1"/>
    </row>
    <row r="2569" spans="2:2">
      <c r="B2569" s="1"/>
    </row>
    <row r="2570" spans="2:2">
      <c r="B2570" s="1"/>
    </row>
    <row r="2571" spans="2:2">
      <c r="B2571" s="1"/>
    </row>
    <row r="2572" spans="2:2">
      <c r="B2572" s="1"/>
    </row>
    <row r="2573" spans="2:2">
      <c r="B2573" s="1"/>
    </row>
    <row r="2574" spans="2:2">
      <c r="B2574" s="1"/>
    </row>
    <row r="2575" spans="2:2">
      <c r="B2575" s="1"/>
    </row>
    <row r="2576" spans="2:2">
      <c r="B2576" s="1"/>
    </row>
    <row r="2577" spans="2:2">
      <c r="B2577" s="1"/>
    </row>
    <row r="2578" spans="2:2">
      <c r="B2578" s="1"/>
    </row>
    <row r="2579" spans="2:2">
      <c r="B2579" s="1"/>
    </row>
    <row r="2580" spans="2:2">
      <c r="B2580" s="1"/>
    </row>
    <row r="2581" spans="2:2">
      <c r="B2581" s="1"/>
    </row>
    <row r="2582" spans="2:2">
      <c r="B2582" s="1"/>
    </row>
    <row r="2583" spans="2:2">
      <c r="B2583" s="1"/>
    </row>
    <row r="2584" spans="2:2">
      <c r="B2584" s="1"/>
    </row>
    <row r="2585" spans="2:2">
      <c r="B2585" s="1"/>
    </row>
    <row r="2586" spans="2:2">
      <c r="B2586" s="1"/>
    </row>
    <row r="2587" spans="2:2">
      <c r="B2587" s="1"/>
    </row>
    <row r="2588" spans="2:2">
      <c r="B2588" s="1"/>
    </row>
    <row r="2589" spans="2:2">
      <c r="B2589" s="1"/>
    </row>
    <row r="2590" spans="2:2">
      <c r="B2590" s="1"/>
    </row>
    <row r="2591" spans="2:2">
      <c r="B2591" s="1"/>
    </row>
    <row r="2592" spans="2:2">
      <c r="B2592" s="1"/>
    </row>
    <row r="2593" spans="2:2">
      <c r="B2593" s="1"/>
    </row>
    <row r="2594" spans="2:2">
      <c r="B2594" s="1"/>
    </row>
    <row r="2595" spans="2:2">
      <c r="B2595" s="1"/>
    </row>
    <row r="2596" spans="2:2">
      <c r="B2596" s="1"/>
    </row>
    <row r="2597" spans="2:2">
      <c r="B2597" s="1"/>
    </row>
    <row r="2598" spans="2:2">
      <c r="B2598" s="1"/>
    </row>
    <row r="2599" spans="2:2">
      <c r="B2599" s="1"/>
    </row>
    <row r="2600" spans="2:2">
      <c r="B2600" s="1"/>
    </row>
    <row r="2601" spans="2:2">
      <c r="B2601" s="1"/>
    </row>
    <row r="2602" spans="2:2">
      <c r="B2602" s="1"/>
    </row>
    <row r="2603" spans="2:2">
      <c r="B2603" s="1"/>
    </row>
    <row r="2604" spans="2:2">
      <c r="B2604" s="1"/>
    </row>
    <row r="2605" spans="2:2">
      <c r="B2605" s="1"/>
    </row>
    <row r="2606" spans="2:2">
      <c r="B2606" s="1"/>
    </row>
    <row r="2607" spans="2:2">
      <c r="B2607" s="1"/>
    </row>
    <row r="2608" spans="2:2">
      <c r="B2608" s="1"/>
    </row>
    <row r="2609" spans="2:2">
      <c r="B2609" s="1"/>
    </row>
    <row r="2610" spans="2:2">
      <c r="B2610" s="1"/>
    </row>
    <row r="2611" spans="2:2">
      <c r="B2611" s="1"/>
    </row>
    <row r="2613" spans="2:2">
      <c r="B2613" s="1"/>
    </row>
    <row r="2614" spans="2:2">
      <c r="B2614" s="1"/>
    </row>
    <row r="2615" spans="2:2">
      <c r="B2615" s="1"/>
    </row>
    <row r="2616" spans="2:2">
      <c r="B2616" s="1"/>
    </row>
    <row r="2617" spans="2:2">
      <c r="B2617" s="1"/>
    </row>
    <row r="2618" spans="2:2">
      <c r="B2618" s="1"/>
    </row>
    <row r="2619" spans="2:2">
      <c r="B2619" s="1"/>
    </row>
    <row r="2620" spans="2:2">
      <c r="B2620" s="1"/>
    </row>
    <row r="2621" spans="2:2">
      <c r="B2621" s="1"/>
    </row>
    <row r="2622" spans="2:2">
      <c r="B2622" s="1"/>
    </row>
    <row r="2623" spans="2:2">
      <c r="B2623" s="1"/>
    </row>
    <row r="2624" spans="2:2">
      <c r="B2624" s="1"/>
    </row>
    <row r="2625" spans="2:2">
      <c r="B2625" s="1"/>
    </row>
    <row r="2626" spans="2:2">
      <c r="B2626" s="1"/>
    </row>
    <row r="2627" spans="2:2">
      <c r="B2627" s="1"/>
    </row>
    <row r="2628" spans="2:2">
      <c r="B2628" s="1"/>
    </row>
    <row r="2629" spans="2:2">
      <c r="B2629" s="1"/>
    </row>
    <row r="2630" spans="2:2">
      <c r="B2630" s="1"/>
    </row>
    <row r="2631" spans="2:2">
      <c r="B2631" s="1"/>
    </row>
    <row r="2632" spans="2:2">
      <c r="B2632" s="1"/>
    </row>
    <row r="2633" spans="2:2">
      <c r="B2633" s="1"/>
    </row>
    <row r="2634" spans="2:2">
      <c r="B2634" s="1"/>
    </row>
    <row r="2635" spans="2:2">
      <c r="B2635" s="1"/>
    </row>
    <row r="2636" spans="2:2">
      <c r="B2636" s="1"/>
    </row>
    <row r="2637" spans="2:2">
      <c r="B2637" s="1"/>
    </row>
    <row r="2638" spans="2:2">
      <c r="B2638" s="1"/>
    </row>
    <row r="2639" spans="2:2">
      <c r="B2639" s="1"/>
    </row>
    <row r="2640" spans="2:2">
      <c r="B2640" s="1"/>
    </row>
    <row r="2641" spans="2:2">
      <c r="B2641" s="1"/>
    </row>
    <row r="2642" spans="2:2">
      <c r="B2642" s="1"/>
    </row>
    <row r="2643" spans="2:2">
      <c r="B2643" s="1"/>
    </row>
    <row r="2644" spans="2:2">
      <c r="B2644" s="1"/>
    </row>
    <row r="2645" spans="2:2">
      <c r="B2645" s="1"/>
    </row>
    <row r="2646" spans="2:2">
      <c r="B2646" s="1"/>
    </row>
    <row r="2648" spans="2:2">
      <c r="B2648" s="1"/>
    </row>
    <row r="2649" spans="2:2">
      <c r="B2649" s="1"/>
    </row>
    <row r="2650" spans="2:2">
      <c r="B2650" s="1"/>
    </row>
    <row r="2651" spans="2:2">
      <c r="B2651" s="1"/>
    </row>
    <row r="2653" spans="2:2">
      <c r="B2653" s="1"/>
    </row>
    <row r="2654" spans="2:2">
      <c r="B2654" s="1"/>
    </row>
    <row r="2655" spans="2:2">
      <c r="B2655" s="1"/>
    </row>
    <row r="2656" spans="2:2">
      <c r="B2656" s="1"/>
    </row>
    <row r="2657" spans="2:2">
      <c r="B2657" s="1"/>
    </row>
    <row r="2658" spans="2:2">
      <c r="B2658" s="1"/>
    </row>
    <row r="2659" spans="2:2">
      <c r="B2659" s="1"/>
    </row>
    <row r="2660" spans="2:2">
      <c r="B2660" s="1"/>
    </row>
    <row r="2661" spans="2:2">
      <c r="B2661" s="1"/>
    </row>
    <row r="2662" spans="2:2">
      <c r="B2662" s="1"/>
    </row>
    <row r="2663" spans="2:2">
      <c r="B2663" s="1"/>
    </row>
    <row r="2664" spans="2:2">
      <c r="B2664" s="1"/>
    </row>
    <row r="2665" spans="2:2">
      <c r="B2665" s="1"/>
    </row>
    <row r="2666" spans="2:2">
      <c r="B2666" s="1"/>
    </row>
    <row r="2667" spans="2:2">
      <c r="B2667" s="1"/>
    </row>
    <row r="2668" spans="2:2">
      <c r="B2668" s="1"/>
    </row>
    <row r="2669" spans="2:2">
      <c r="B2669" s="1"/>
    </row>
    <row r="2670" spans="2:2">
      <c r="B2670" s="1"/>
    </row>
    <row r="2671" spans="2:2">
      <c r="B2671" s="1"/>
    </row>
    <row r="2672" spans="2:2">
      <c r="B2672" s="1"/>
    </row>
    <row r="2673" spans="2:2">
      <c r="B2673" s="1"/>
    </row>
    <row r="2674" spans="2:2">
      <c r="B2674" s="1"/>
    </row>
    <row r="2675" spans="2:2">
      <c r="B2675" s="1"/>
    </row>
    <row r="2676" spans="2:2">
      <c r="B2676" s="1"/>
    </row>
    <row r="2677" spans="2:2">
      <c r="B2677" s="1"/>
    </row>
    <row r="2678" spans="2:2">
      <c r="B2678" s="1"/>
    </row>
    <row r="2679" spans="2:2">
      <c r="B2679" s="1"/>
    </row>
    <row r="2680" spans="2:2">
      <c r="B2680" s="1"/>
    </row>
    <row r="2681" spans="2:2">
      <c r="B2681" s="1"/>
    </row>
    <row r="2682" spans="2:2">
      <c r="B2682" s="1"/>
    </row>
    <row r="2683" spans="2:2">
      <c r="B2683" s="1"/>
    </row>
    <row r="2684" spans="2:2">
      <c r="B2684" s="1"/>
    </row>
    <row r="2685" spans="2:2">
      <c r="B2685" s="1"/>
    </row>
    <row r="2686" spans="2:2">
      <c r="B2686" s="1"/>
    </row>
    <row r="2688" spans="2:2">
      <c r="B2688" s="1"/>
    </row>
    <row r="2689" spans="2:2">
      <c r="B2689" s="1"/>
    </row>
    <row r="2690" spans="2:2">
      <c r="B2690" s="1"/>
    </row>
    <row r="2691" spans="2:2">
      <c r="B2691" s="1"/>
    </row>
    <row r="2692" spans="2:2">
      <c r="B2692" s="1"/>
    </row>
    <row r="2693" spans="2:2">
      <c r="B2693" s="1"/>
    </row>
    <row r="2694" spans="2:2">
      <c r="B2694" s="1"/>
    </row>
    <row r="2695" spans="2:2">
      <c r="B2695" s="1"/>
    </row>
    <row r="2696" spans="2:2">
      <c r="B2696" s="1"/>
    </row>
    <row r="2697" spans="2:2">
      <c r="B2697" s="1"/>
    </row>
    <row r="2703" spans="2:2">
      <c r="B2703" s="1"/>
    </row>
    <row r="2704" spans="2:2">
      <c r="B2704" s="1"/>
    </row>
    <row r="2705" spans="2:2">
      <c r="B2705" s="1"/>
    </row>
    <row r="2706" spans="2:2">
      <c r="B2706" s="1"/>
    </row>
    <row r="2707" spans="2:2">
      <c r="B2707" s="1"/>
    </row>
    <row r="2708" spans="2:2">
      <c r="B2708" s="1"/>
    </row>
    <row r="2709" spans="2:2">
      <c r="B2709" s="1"/>
    </row>
    <row r="2710" spans="2:2">
      <c r="B2710" s="1"/>
    </row>
    <row r="2711" spans="2:2">
      <c r="B2711" s="1"/>
    </row>
    <row r="2712" spans="2:2">
      <c r="B2712" s="1"/>
    </row>
    <row r="2713" spans="2:2">
      <c r="B2713" s="1"/>
    </row>
    <row r="2714" spans="2:2">
      <c r="B2714" s="1"/>
    </row>
    <row r="2715" spans="2:2">
      <c r="B2715" s="1"/>
    </row>
    <row r="2716" spans="2:2">
      <c r="B2716" s="1"/>
    </row>
    <row r="2717" spans="2:2">
      <c r="B2717" s="1"/>
    </row>
    <row r="2718" spans="2:2">
      <c r="B2718" s="1"/>
    </row>
    <row r="2719" spans="2:2">
      <c r="B2719" s="1"/>
    </row>
    <row r="2720" spans="2:2">
      <c r="B2720" s="1"/>
    </row>
    <row r="2721" spans="2:2">
      <c r="B2721" s="1"/>
    </row>
    <row r="2722" spans="2:2">
      <c r="B2722" s="1"/>
    </row>
    <row r="2723" spans="2:2">
      <c r="B2723" s="1"/>
    </row>
    <row r="2724" spans="2:2">
      <c r="B2724" s="1"/>
    </row>
    <row r="2725" spans="2:2">
      <c r="B2725" s="1"/>
    </row>
    <row r="2726" spans="2:2">
      <c r="B2726" s="1"/>
    </row>
    <row r="2727" spans="2:2">
      <c r="B2727" s="1"/>
    </row>
    <row r="2728" spans="2:2">
      <c r="B2728" s="1"/>
    </row>
    <row r="2729" spans="2:2">
      <c r="B2729" s="1"/>
    </row>
    <row r="2730" spans="2:2">
      <c r="B2730" s="1"/>
    </row>
    <row r="2731" spans="2:2">
      <c r="B2731" s="1"/>
    </row>
    <row r="2732" spans="2:2">
      <c r="B2732" s="1"/>
    </row>
    <row r="2733" spans="2:2">
      <c r="B2733" s="1"/>
    </row>
    <row r="2734" spans="2:2">
      <c r="B2734" s="1"/>
    </row>
    <row r="2735" spans="2:2">
      <c r="B2735" s="1"/>
    </row>
    <row r="2739" spans="2:2">
      <c r="B2739" s="1"/>
    </row>
    <row r="2740" spans="2:2">
      <c r="B2740" s="1"/>
    </row>
    <row r="2741" spans="2:2">
      <c r="B2741" s="1"/>
    </row>
    <row r="2742" spans="2:2">
      <c r="B2742" s="1"/>
    </row>
    <row r="2743" spans="2:2">
      <c r="B2743" s="1"/>
    </row>
    <row r="2744" spans="2:2">
      <c r="B2744" s="1"/>
    </row>
    <row r="2745" spans="2:2">
      <c r="B2745" s="1"/>
    </row>
    <row r="2746" spans="2:2">
      <c r="B2746" s="1"/>
    </row>
    <row r="2747" spans="2:2">
      <c r="B2747" s="1"/>
    </row>
    <row r="2748" spans="2:2">
      <c r="B2748" s="1"/>
    </row>
    <row r="2749" spans="2:2">
      <c r="B2749" s="1"/>
    </row>
    <row r="2750" spans="2:2">
      <c r="B2750" s="1"/>
    </row>
    <row r="2751" spans="2:2">
      <c r="B2751" s="1"/>
    </row>
    <row r="2752" spans="2:2">
      <c r="B2752" s="1"/>
    </row>
    <row r="2753" spans="2:2">
      <c r="B2753" s="1"/>
    </row>
    <row r="2754" spans="2:2">
      <c r="B2754" s="1"/>
    </row>
    <row r="2755" spans="2:2">
      <c r="B2755" s="1"/>
    </row>
    <row r="2756" spans="2:2">
      <c r="B2756" s="1"/>
    </row>
    <row r="2757" spans="2:2">
      <c r="B2757" s="1"/>
    </row>
    <row r="2758" spans="2:2">
      <c r="B2758" s="1"/>
    </row>
    <row r="2759" spans="2:2">
      <c r="B2759" s="1"/>
    </row>
    <row r="2760" spans="2:2">
      <c r="B2760" s="1"/>
    </row>
    <row r="2761" spans="2:2">
      <c r="B2761" s="1"/>
    </row>
    <row r="2762" spans="2:2">
      <c r="B2762" s="1"/>
    </row>
    <row r="2763" spans="2:2">
      <c r="B2763" s="1"/>
    </row>
    <row r="2764" spans="2:2">
      <c r="B2764" s="1"/>
    </row>
    <row r="2765" spans="2:2">
      <c r="B2765" s="1"/>
    </row>
    <row r="2766" spans="2:2">
      <c r="B2766" s="1"/>
    </row>
    <row r="2767" spans="2:2">
      <c r="B2767" s="1"/>
    </row>
    <row r="2768" spans="2:2">
      <c r="B2768" s="1"/>
    </row>
    <row r="2769" spans="2:2">
      <c r="B2769" s="1"/>
    </row>
    <row r="2770" spans="2:2">
      <c r="B2770" s="1"/>
    </row>
    <row r="2774" spans="2:2">
      <c r="B2774" s="1"/>
    </row>
    <row r="2775" spans="2:2">
      <c r="B2775" s="1"/>
    </row>
    <row r="2776" spans="2:2">
      <c r="B2776" s="1"/>
    </row>
    <row r="2779" spans="2:2">
      <c r="B2779" s="1"/>
    </row>
    <row r="2780" spans="2:2">
      <c r="B2780" s="1"/>
    </row>
    <row r="2781" spans="2:2">
      <c r="B2781" s="1"/>
    </row>
    <row r="2784" spans="2:2">
      <c r="B2784" s="1"/>
    </row>
    <row r="2785" spans="2:2">
      <c r="B2785" s="1"/>
    </row>
    <row r="2787" spans="2:2">
      <c r="B2787" s="1"/>
    </row>
    <row r="2788" spans="2:2">
      <c r="B2788" s="1"/>
    </row>
    <row r="2789" spans="2:2">
      <c r="B2789" s="1"/>
    </row>
    <row r="2790" spans="2:2">
      <c r="B2790" s="1"/>
    </row>
    <row r="2791" spans="2:2">
      <c r="B2791" s="1"/>
    </row>
    <row r="2792" spans="2:2">
      <c r="B2792" s="1"/>
    </row>
    <row r="2793" spans="2:2">
      <c r="B2793" s="1"/>
    </row>
    <row r="2794" spans="2:2">
      <c r="B2794" s="1"/>
    </row>
    <row r="2795" spans="2:2">
      <c r="B2795" s="1"/>
    </row>
    <row r="2796" spans="2:2">
      <c r="B2796" s="1"/>
    </row>
    <row r="2797" spans="2:2">
      <c r="B2797" s="1"/>
    </row>
    <row r="2798" spans="2:2">
      <c r="B2798" s="1"/>
    </row>
    <row r="2799" spans="2:2">
      <c r="B2799" s="1"/>
    </row>
    <row r="2800" spans="2:2">
      <c r="B2800" s="1"/>
    </row>
    <row r="2804" spans="2:2">
      <c r="B2804" s="1"/>
    </row>
    <row r="2807" spans="2:2">
      <c r="B2807" s="1"/>
    </row>
    <row r="2808" spans="2:2">
      <c r="B2808" s="1"/>
    </row>
    <row r="2809" spans="2:2">
      <c r="B2809" s="1"/>
    </row>
    <row r="2810" spans="2:2">
      <c r="B2810" s="1"/>
    </row>
    <row r="2811" spans="2:2">
      <c r="B2811" s="1"/>
    </row>
    <row r="2812" spans="2:2">
      <c r="B2812" s="1"/>
    </row>
    <row r="2813" spans="2:2">
      <c r="B2813" s="1"/>
    </row>
    <row r="2814" spans="2:2">
      <c r="B2814" s="1"/>
    </row>
    <row r="2815" spans="2:2">
      <c r="B2815" s="1"/>
    </row>
    <row r="2816" spans="2:2">
      <c r="B2816" s="1"/>
    </row>
    <row r="2817" spans="2:2">
      <c r="B2817" s="1"/>
    </row>
    <row r="2818" spans="2:2">
      <c r="B2818" s="1"/>
    </row>
    <row r="2819" spans="2:2">
      <c r="B2819" s="1"/>
    </row>
    <row r="2820" spans="2:2">
      <c r="B2820" s="1"/>
    </row>
    <row r="2821" spans="2:2">
      <c r="B2821" s="1"/>
    </row>
    <row r="2822" spans="2:2">
      <c r="B2822" s="1"/>
    </row>
    <row r="2823" spans="2:2">
      <c r="B2823" s="1"/>
    </row>
    <row r="2824" spans="2:2">
      <c r="B2824" s="1"/>
    </row>
    <row r="2825" spans="2:2">
      <c r="B2825" s="1"/>
    </row>
    <row r="2826" spans="2:2">
      <c r="B2826" s="1"/>
    </row>
    <row r="2835" spans="2:2">
      <c r="B2835" s="1"/>
    </row>
    <row r="2836" spans="2:2">
      <c r="B2836" s="1"/>
    </row>
    <row r="2837" spans="2:2">
      <c r="B2837" s="1"/>
    </row>
    <row r="2838" spans="2:2">
      <c r="B2838" s="1"/>
    </row>
    <row r="2839" spans="2:2">
      <c r="B2839" s="1"/>
    </row>
    <row r="2841" spans="2:2">
      <c r="B2841" s="1"/>
    </row>
    <row r="2842" spans="2:2">
      <c r="B2842" s="1"/>
    </row>
    <row r="2843" spans="2:2">
      <c r="B2843" s="1"/>
    </row>
    <row r="2844" spans="2:2">
      <c r="B2844" s="1"/>
    </row>
    <row r="2845" spans="2:2">
      <c r="B2845" s="1"/>
    </row>
    <row r="2846" spans="2:2">
      <c r="B2846" s="1"/>
    </row>
    <row r="2848" spans="2:2">
      <c r="B2848" s="1"/>
    </row>
    <row r="2849" spans="2:2">
      <c r="B2849" s="1"/>
    </row>
    <row r="2850" spans="2:2">
      <c r="B2850" s="1"/>
    </row>
    <row r="2851" spans="2:2">
      <c r="B2851" s="1"/>
    </row>
    <row r="2852" spans="2:2">
      <c r="B2852" s="1"/>
    </row>
    <row r="2853" spans="2:2">
      <c r="B2853" s="1"/>
    </row>
    <row r="2854" spans="2:2">
      <c r="B2854" s="1"/>
    </row>
    <row r="2855" spans="2:2">
      <c r="B2855" s="1"/>
    </row>
    <row r="2856" spans="2:2">
      <c r="B2856" s="1"/>
    </row>
    <row r="2857" spans="2:2">
      <c r="B2857" s="1"/>
    </row>
    <row r="2858" spans="2:2">
      <c r="B2858" s="1"/>
    </row>
    <row r="2859" spans="2:2">
      <c r="B2859" s="1"/>
    </row>
    <row r="2860" spans="2:2">
      <c r="B2860" s="1"/>
    </row>
    <row r="2861" spans="2:2">
      <c r="B2861" s="1"/>
    </row>
    <row r="2863" spans="2:2">
      <c r="B2863" s="1"/>
    </row>
    <row r="2864" spans="2:2">
      <c r="B2864" s="1"/>
    </row>
    <row r="2865" spans="2:2">
      <c r="B2865" s="1"/>
    </row>
    <row r="2866" spans="2:2">
      <c r="B2866" s="1"/>
    </row>
    <row r="2867" spans="2:2">
      <c r="B2867" s="1"/>
    </row>
    <row r="2868" spans="2:2">
      <c r="B2868" s="1"/>
    </row>
    <row r="2869" spans="2:2">
      <c r="B2869" s="1"/>
    </row>
    <row r="2870" spans="2:2">
      <c r="B2870" s="1"/>
    </row>
    <row r="2871" spans="2:2">
      <c r="B2871" s="1"/>
    </row>
    <row r="2872" spans="2:2">
      <c r="B2872" s="1"/>
    </row>
    <row r="2873" spans="2:2">
      <c r="B2873" s="1"/>
    </row>
    <row r="2874" spans="2:2">
      <c r="B2874" s="1"/>
    </row>
    <row r="2875" spans="2:2">
      <c r="B2875" s="1"/>
    </row>
    <row r="2876" spans="2:2">
      <c r="B2876" s="1"/>
    </row>
    <row r="2877" spans="2:2">
      <c r="B2877" s="1"/>
    </row>
    <row r="2878" spans="2:2">
      <c r="B2878" s="1"/>
    </row>
    <row r="2880" spans="2:2">
      <c r="B2880" s="1"/>
    </row>
    <row r="2881" spans="2:2">
      <c r="B2881" s="1"/>
    </row>
    <row r="2882" spans="2:2">
      <c r="B2882" s="1"/>
    </row>
    <row r="2885" spans="2:2">
      <c r="B2885" s="1"/>
    </row>
    <row r="2886" spans="2:2">
      <c r="B2886" s="1"/>
    </row>
    <row r="2887" spans="2:2">
      <c r="B2887" s="1"/>
    </row>
    <row r="2888" spans="2:2">
      <c r="B2888" s="1"/>
    </row>
    <row r="2889" spans="2:2">
      <c r="B2889" s="1"/>
    </row>
    <row r="2890" spans="2:2">
      <c r="B2890" s="1"/>
    </row>
    <row r="2891" spans="2:2">
      <c r="B2891" s="1"/>
    </row>
    <row r="2892" spans="2:2">
      <c r="B2892" s="1"/>
    </row>
    <row r="2893" spans="2:2">
      <c r="B2893" s="1"/>
    </row>
    <row r="2894" spans="2:2">
      <c r="B2894" s="1"/>
    </row>
    <row r="2895" spans="2:2">
      <c r="B2895" s="1"/>
    </row>
    <row r="2896" spans="2:2">
      <c r="B2896" s="1"/>
    </row>
    <row r="2897" spans="2:2">
      <c r="B2897" s="1"/>
    </row>
    <row r="2898" spans="2:2">
      <c r="B2898" s="1"/>
    </row>
    <row r="2899" spans="2:2">
      <c r="B2899" s="1"/>
    </row>
    <row r="2900" spans="2:2">
      <c r="B2900" s="1"/>
    </row>
    <row r="2901" spans="2:2">
      <c r="B2901" s="1"/>
    </row>
    <row r="2902" spans="2:2">
      <c r="B2902" s="1"/>
    </row>
    <row r="2903" spans="2:2">
      <c r="B2903" s="1"/>
    </row>
    <row r="2904" spans="2:2">
      <c r="B2904" s="1"/>
    </row>
    <row r="2905" spans="2:2">
      <c r="B2905" s="1"/>
    </row>
    <row r="2906" spans="2:2">
      <c r="B2906" s="1"/>
    </row>
    <row r="2907" spans="2:2">
      <c r="B2907" s="1"/>
    </row>
    <row r="2908" spans="2:2">
      <c r="B2908" s="1"/>
    </row>
    <row r="2909" spans="2:2">
      <c r="B2909" s="1"/>
    </row>
    <row r="2910" spans="2:2">
      <c r="B2910" s="1"/>
    </row>
    <row r="2998" spans="2:2">
      <c r="B2998" s="1"/>
    </row>
    <row r="2999" spans="2:2">
      <c r="B2999" s="1"/>
    </row>
    <row r="3000" spans="2:2">
      <c r="B3000" s="1"/>
    </row>
    <row r="3001" spans="2:2">
      <c r="B3001" s="1"/>
    </row>
    <row r="3002" spans="2:2">
      <c r="B3002" s="1"/>
    </row>
    <row r="3003" spans="2:2">
      <c r="B3003" s="1"/>
    </row>
    <row r="3004" spans="2:2">
      <c r="B3004" s="1"/>
    </row>
    <row r="3005" spans="2:2">
      <c r="B3005" s="1"/>
    </row>
    <row r="3006" spans="2:2">
      <c r="B3006" s="1"/>
    </row>
    <row r="3007" spans="2:2">
      <c r="B3007" s="1"/>
    </row>
    <row r="3008" spans="2:2">
      <c r="B3008" s="1"/>
    </row>
    <row r="3009" spans="2:2">
      <c r="B3009" s="1"/>
    </row>
    <row r="3010" spans="2:2">
      <c r="B3010" s="1"/>
    </row>
    <row r="3011" spans="2:2">
      <c r="B3011" s="1"/>
    </row>
    <row r="3012" spans="2:2">
      <c r="B3012" s="1"/>
    </row>
    <row r="3013" spans="2:2">
      <c r="B3013" s="1"/>
    </row>
    <row r="3014" spans="2:2">
      <c r="B3014" s="1"/>
    </row>
    <row r="3015" spans="2:2">
      <c r="B3015" s="1"/>
    </row>
    <row r="3016" spans="2:2">
      <c r="B3016" s="1"/>
    </row>
    <row r="3017" spans="2:2">
      <c r="B3017" s="1"/>
    </row>
    <row r="3018" spans="2:2">
      <c r="B3018" s="1"/>
    </row>
    <row r="3019" spans="2:2">
      <c r="B3019" s="1"/>
    </row>
    <row r="3020" spans="2:2">
      <c r="B3020" s="1"/>
    </row>
    <row r="3021" spans="2:2">
      <c r="B3021" s="1"/>
    </row>
    <row r="3022" spans="2:2">
      <c r="B3022" s="1"/>
    </row>
    <row r="3023" spans="2:2">
      <c r="B3023" s="1"/>
    </row>
    <row r="3024" spans="2:2">
      <c r="B3024" s="1"/>
    </row>
    <row r="3025" spans="2:2">
      <c r="B3025" s="1"/>
    </row>
    <row r="3026" spans="2:2">
      <c r="B3026" s="1"/>
    </row>
    <row r="3027" spans="2:2">
      <c r="B3027" s="1"/>
    </row>
    <row r="3028" spans="2:2">
      <c r="B3028" s="1"/>
    </row>
    <row r="3029" spans="2:2">
      <c r="B3029" s="1"/>
    </row>
    <row r="3030" spans="2:2">
      <c r="B3030" s="1"/>
    </row>
    <row r="3031" spans="2:2">
      <c r="B3031" s="1"/>
    </row>
    <row r="3032" spans="2:2">
      <c r="B3032" s="1"/>
    </row>
    <row r="3033" spans="2:2">
      <c r="B3033" s="1"/>
    </row>
    <row r="3034" spans="2:2">
      <c r="B3034" s="1"/>
    </row>
    <row r="3035" spans="2:2">
      <c r="B3035" s="1"/>
    </row>
    <row r="3036" spans="2:2">
      <c r="B3036" s="1"/>
    </row>
    <row r="3037" spans="2:2">
      <c r="B3037" s="1"/>
    </row>
    <row r="3038" spans="2:2">
      <c r="B3038" s="1"/>
    </row>
    <row r="3039" spans="2:2">
      <c r="B3039" s="1"/>
    </row>
    <row r="3040" spans="2:2">
      <c r="B3040" s="1"/>
    </row>
    <row r="3041" spans="2:2">
      <c r="B3041" s="1"/>
    </row>
    <row r="3042" spans="2:2">
      <c r="B3042" s="1"/>
    </row>
    <row r="3043" spans="2:2">
      <c r="B3043" s="1"/>
    </row>
    <row r="3044" spans="2:2">
      <c r="B3044" s="1"/>
    </row>
    <row r="3045" spans="2:2">
      <c r="B3045" s="1"/>
    </row>
    <row r="3046" spans="2:2">
      <c r="B3046" s="1"/>
    </row>
    <row r="3047" spans="2:2">
      <c r="B3047" s="1"/>
    </row>
    <row r="3048" spans="2:2">
      <c r="B3048" s="1"/>
    </row>
    <row r="3049" spans="2:2">
      <c r="B3049" s="1"/>
    </row>
    <row r="3050" spans="2:2">
      <c r="B3050" s="1"/>
    </row>
    <row r="3051" spans="2:2">
      <c r="B3051" s="1"/>
    </row>
    <row r="3052" spans="2:2">
      <c r="B3052" s="1"/>
    </row>
    <row r="3053" spans="2:2">
      <c r="B3053" s="1"/>
    </row>
    <row r="3054" spans="2:2">
      <c r="B3054" s="1"/>
    </row>
    <row r="3055" spans="2:2">
      <c r="B3055" s="1"/>
    </row>
    <row r="3056" spans="2:2">
      <c r="B3056" s="1"/>
    </row>
    <row r="3057" spans="2:2">
      <c r="B3057" s="1"/>
    </row>
    <row r="3058" spans="2:2">
      <c r="B3058" s="1"/>
    </row>
    <row r="3059" spans="2:2">
      <c r="B3059" s="1"/>
    </row>
    <row r="3060" spans="2:2">
      <c r="B3060" s="1"/>
    </row>
    <row r="3061" spans="2:2">
      <c r="B3061" s="1"/>
    </row>
    <row r="3062" spans="2:2">
      <c r="B3062" s="1"/>
    </row>
    <row r="3063" spans="2:2">
      <c r="B3063" s="1"/>
    </row>
    <row r="3064" spans="2:2">
      <c r="B3064" s="2"/>
    </row>
    <row r="3065" spans="2:2">
      <c r="B3065" s="1"/>
    </row>
    <row r="3066" spans="2:2">
      <c r="B3066" s="1"/>
    </row>
    <row r="3067" spans="2:2">
      <c r="B3067" s="1"/>
    </row>
    <row r="3068" spans="2:2">
      <c r="B3068" s="1"/>
    </row>
    <row r="3069" spans="2:2">
      <c r="B3069" s="1"/>
    </row>
    <row r="3070" spans="2:2">
      <c r="B3070" s="1"/>
    </row>
    <row r="3071" spans="2:2">
      <c r="B3071" s="1"/>
    </row>
    <row r="3072" spans="2:2">
      <c r="B3072" s="1"/>
    </row>
    <row r="3073" spans="2:2">
      <c r="B3073" s="1"/>
    </row>
    <row r="3074" spans="2:2">
      <c r="B3074" s="1"/>
    </row>
    <row r="3075" spans="2:2">
      <c r="B3075" s="1"/>
    </row>
    <row r="3076" spans="2:2">
      <c r="B3076" s="1"/>
    </row>
    <row r="3077" spans="2:2">
      <c r="B3077" s="1"/>
    </row>
    <row r="3078" spans="2:2">
      <c r="B3078" s="1"/>
    </row>
    <row r="3079" spans="2:2">
      <c r="B3079" s="1"/>
    </row>
    <row r="3080" spans="2:2">
      <c r="B3080" s="1"/>
    </row>
    <row r="3081" spans="2:2">
      <c r="B3081" s="1"/>
    </row>
    <row r="3082" spans="2:2">
      <c r="B3082" s="1"/>
    </row>
    <row r="3083" spans="2:2">
      <c r="B3083" s="1"/>
    </row>
    <row r="3084" spans="2:2">
      <c r="B3084" s="1"/>
    </row>
    <row r="3085" spans="2:2">
      <c r="B3085" s="1"/>
    </row>
    <row r="3086" spans="2:2">
      <c r="B3086" s="1"/>
    </row>
    <row r="3087" spans="2:2">
      <c r="B3087" s="1"/>
    </row>
    <row r="3088" spans="2:2">
      <c r="B3088" s="1"/>
    </row>
    <row r="3089" spans="2:2">
      <c r="B3089" s="1"/>
    </row>
    <row r="3090" spans="2:2">
      <c r="B3090" s="1"/>
    </row>
    <row r="3091" spans="2:2">
      <c r="B3091" s="1"/>
    </row>
    <row r="3092" spans="2:2">
      <c r="B3092" s="1"/>
    </row>
    <row r="3093" spans="2:2">
      <c r="B3093" s="1"/>
    </row>
    <row r="3094" spans="2:2">
      <c r="B3094" s="1"/>
    </row>
    <row r="3095" spans="2:2">
      <c r="B3095" s="1"/>
    </row>
    <row r="3096" spans="2:2">
      <c r="B3096" s="1"/>
    </row>
    <row r="3097" spans="2:2">
      <c r="B3097" s="1"/>
    </row>
    <row r="3098" spans="2:2">
      <c r="B3098" s="1"/>
    </row>
    <row r="3099" spans="2:2">
      <c r="B3099" s="2"/>
    </row>
    <row r="3100" spans="2:2">
      <c r="B3100" s="1"/>
    </row>
    <row r="3101" spans="2:2">
      <c r="B3101" s="1"/>
    </row>
    <row r="3102" spans="2:2">
      <c r="B3102" s="1"/>
    </row>
    <row r="3103" spans="2:2">
      <c r="B3103" s="1"/>
    </row>
    <row r="3104" spans="2:2">
      <c r="B3104" s="1"/>
    </row>
    <row r="3105" spans="2:2">
      <c r="B3105" s="1"/>
    </row>
    <row r="3106" spans="2:2">
      <c r="B3106" s="1"/>
    </row>
    <row r="3107" spans="2:2">
      <c r="B3107" s="1"/>
    </row>
    <row r="3108" spans="2:2">
      <c r="B3108" s="1"/>
    </row>
    <row r="3109" spans="2:2">
      <c r="B3109" s="1"/>
    </row>
    <row r="3110" spans="2:2">
      <c r="B3110" s="1"/>
    </row>
    <row r="3111" spans="2:2">
      <c r="B3111" s="1"/>
    </row>
    <row r="3112" spans="2:2">
      <c r="B3112" s="1"/>
    </row>
    <row r="3113" spans="2:2">
      <c r="B3113" s="1"/>
    </row>
    <row r="3114" spans="2:2">
      <c r="B3114" s="1"/>
    </row>
    <row r="3115" spans="2:2">
      <c r="B3115" s="1"/>
    </row>
    <row r="3116" spans="2:2">
      <c r="B3116" s="1"/>
    </row>
    <row r="3117" spans="2:2">
      <c r="B3117" s="1"/>
    </row>
    <row r="3118" spans="2:2">
      <c r="B3118" s="1"/>
    </row>
    <row r="3119" spans="2:2">
      <c r="B3119" s="1"/>
    </row>
    <row r="3120" spans="2:2">
      <c r="B3120" s="1"/>
    </row>
    <row r="3121" spans="2:2">
      <c r="B3121" s="1"/>
    </row>
    <row r="3122" spans="2:2">
      <c r="B3122" s="1"/>
    </row>
    <row r="3123" spans="2:2">
      <c r="B3123" s="1"/>
    </row>
    <row r="3124" spans="2:2">
      <c r="B3124" s="1"/>
    </row>
    <row r="3125" spans="2:2">
      <c r="B3125" s="1"/>
    </row>
    <row r="3126" spans="2:2">
      <c r="B3126" s="1"/>
    </row>
    <row r="3127" spans="2:2">
      <c r="B3127" s="1"/>
    </row>
    <row r="3128" spans="2:2">
      <c r="B3128" s="1"/>
    </row>
    <row r="3129" spans="2:2">
      <c r="B3129" s="1"/>
    </row>
    <row r="3130" spans="2:2">
      <c r="B3130" s="1"/>
    </row>
    <row r="3131" spans="2:2">
      <c r="B3131" s="1"/>
    </row>
    <row r="3132" spans="2:2">
      <c r="B3132" s="1"/>
    </row>
    <row r="3133" spans="2:2">
      <c r="B3133" s="1"/>
    </row>
    <row r="3134" spans="2:2">
      <c r="B3134" s="1"/>
    </row>
    <row r="3135" spans="2:2">
      <c r="B3135" s="1"/>
    </row>
    <row r="3136" spans="2:2">
      <c r="B3136" s="1"/>
    </row>
    <row r="3137" spans="2:2">
      <c r="B3137" s="1"/>
    </row>
    <row r="3138" spans="2:2">
      <c r="B3138" s="1"/>
    </row>
    <row r="3139" spans="2:2">
      <c r="B3139" s="1"/>
    </row>
    <row r="3140" spans="2:2">
      <c r="B3140" s="1"/>
    </row>
    <row r="3141" spans="2:2">
      <c r="B3141" s="1"/>
    </row>
    <row r="3142" spans="2:2">
      <c r="B3142" s="1"/>
    </row>
    <row r="3143" spans="2:2">
      <c r="B3143" s="1"/>
    </row>
    <row r="3144" spans="2:2">
      <c r="B3144" s="1"/>
    </row>
    <row r="3145" spans="2:2">
      <c r="B3145" s="1"/>
    </row>
    <row r="3146" spans="2:2">
      <c r="B3146" s="1"/>
    </row>
    <row r="3147" spans="2:2">
      <c r="B3147" s="1"/>
    </row>
    <row r="3148" spans="2:2">
      <c r="B3148" s="1"/>
    </row>
    <row r="3149" spans="2:2">
      <c r="B3149" s="1"/>
    </row>
    <row r="3150" spans="2:2">
      <c r="B3150" s="1"/>
    </row>
    <row r="3151" spans="2:2">
      <c r="B3151" s="1"/>
    </row>
    <row r="3152" spans="2:2">
      <c r="B3152" s="1"/>
    </row>
    <row r="3153" spans="2:2">
      <c r="B3153" s="1"/>
    </row>
    <row r="3154" spans="2:2">
      <c r="B3154" s="1"/>
    </row>
    <row r="3155" spans="2:2">
      <c r="B3155" s="1"/>
    </row>
    <row r="3156" spans="2:2">
      <c r="B3156" s="1"/>
    </row>
    <row r="3157" spans="2:2">
      <c r="B3157" s="1"/>
    </row>
    <row r="3158" spans="2:2">
      <c r="B3158" s="1"/>
    </row>
    <row r="3159" spans="2:2">
      <c r="B3159" s="1"/>
    </row>
    <row r="3160" spans="2:2">
      <c r="B3160" s="1"/>
    </row>
    <row r="3161" spans="2:2">
      <c r="B3161" s="1"/>
    </row>
    <row r="3162" spans="2:2">
      <c r="B3162" s="1"/>
    </row>
    <row r="3163" spans="2:2">
      <c r="B3163" s="1"/>
    </row>
    <row r="3164" spans="2:2">
      <c r="B3164" s="1"/>
    </row>
    <row r="3165" spans="2:2">
      <c r="B3165" s="1"/>
    </row>
    <row r="3166" spans="2:2">
      <c r="B3166" s="1"/>
    </row>
    <row r="3167" spans="2:2">
      <c r="B3167" s="1"/>
    </row>
    <row r="3168" spans="2:2">
      <c r="B3168" s="1"/>
    </row>
    <row r="3169" spans="2:2">
      <c r="B3169" s="1"/>
    </row>
    <row r="3170" spans="2:2">
      <c r="B3170" s="1"/>
    </row>
    <row r="3171" spans="2:2">
      <c r="B3171" s="1"/>
    </row>
    <row r="3172" spans="2:2">
      <c r="B3172" s="1"/>
    </row>
    <row r="3173" spans="2:2">
      <c r="B3173" s="1"/>
    </row>
    <row r="3174" spans="2:2">
      <c r="B3174" s="1"/>
    </row>
    <row r="3175" spans="2:2">
      <c r="B3175" s="1"/>
    </row>
    <row r="3176" spans="2:2">
      <c r="B3176" s="1"/>
    </row>
    <row r="3177" spans="2:2">
      <c r="B3177" s="1"/>
    </row>
    <row r="3178" spans="2:2">
      <c r="B3178" s="1"/>
    </row>
    <row r="3179" spans="2:2">
      <c r="B3179" s="1"/>
    </row>
    <row r="3180" spans="2:2">
      <c r="B3180" s="1"/>
    </row>
    <row r="3181" spans="2:2">
      <c r="B3181" s="1"/>
    </row>
    <row r="3182" spans="2:2">
      <c r="B3182" s="1"/>
    </row>
    <row r="3183" spans="2:2">
      <c r="B318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订单信息</vt:lpstr>
      <vt:lpstr>物料编码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首映礼-许丽纯</cp:lastModifiedBy>
  <dcterms:created xsi:type="dcterms:W3CDTF">2014-04-26T08:03:00Z</dcterms:created>
  <dcterms:modified xsi:type="dcterms:W3CDTF">2026-03-30T12:00:09Z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AC9ECBE14E0C463893ECE62C1FAE79B0_13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