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<sst xmlns="http://schemas.openxmlformats.org/spreadsheetml/2006/main" count="14" uniqueCount="14">
  <si>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订单号</t>
  </si>
  <si>
    <t>产品名称</t>
  </si>
  <si>
    <t>数量</t>
  </si>
  <si>
    <t>收件人</t>
  </si>
  <si>
    <t>电话</t>
  </si>
  <si>
    <t>收件地址</t>
  </si>
  <si>
    <t>快递公司</t>
  </si>
  <si>
    <t>单号</t>
  </si>
  <si>
    <t>备注</t>
  </si>
  <si>
    <t>2037840099428950019</t>
  </si>
  <si>
    <t>九阳  榨汁机便携式电动迷你果汁机多功能随行杯搅拌机 L3-C61粉色</t>
  </si>
  <si>
    <t>曾宪琴</t>
  </si>
  <si>
    <t>18942221514</t>
  </si>
  <si>
    <t>江西省南昌市新建区秀先路999号行政研发大楼南昌同兴达精密光电有限公司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</si>
</sst>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1" fillId="0" borderId="0" xfId="0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A3" sqref="$A3:$XFD3"/>
    </sheetView>
  </sheetViews>
  <sheetFormatPr defaultColWidth="9" defaultRowHeight="24" customHeight="1" outlineLevelRow="1"/>
  <cols>
    <col min="1" max="1" width="22.2666666666667" style="1" customWidth="1"/>
    <col min="2" max="2" width="37.875" style="1" customWidth="1"/>
    <col min="3" max="3" width="11.8166666666667" style="1" customWidth="1"/>
    <col min="4" max="4" width="14.3666666666667" style="2" customWidth="1"/>
    <col min="5" max="5" width="14.2666666666667" style="2" customWidth="1"/>
    <col min="6" max="6" width="24.45" style="2" customWidth="1"/>
    <col min="7" max="7" width="10.8166666666667" style="2" customWidth="1"/>
    <col min="8" max="8" width="13.6333333333333" style="2" customWidth="1"/>
    <col min="9" max="16384" width="9" style="2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customHeight="1" spans="1:9">
      <c r="A2" s="4" t="s">
        <v>9</v>
      </c>
      <c r="B2" s="4" t="s">
        <v>10</v>
      </c>
      <c r="C2" s="4">
        <v>1</v>
      </c>
      <c r="D2" s="4" t="s">
        <v>11</v>
      </c>
      <c r="E2" s="4" t="s">
        <v>12</v>
      </c>
      <c r="F2" s="4" t="s">
        <v>13</v>
      </c>
    </row>
  </sheetData>
  <conditionalFormatting sqref="A2">
    <cfRule type="duplicateValues" dxfId="0" priority="1"/>
  </conditionalFormatting>
  <conditionalFormatting sqref="A1 A3:A1048576">
    <cfRule type="duplicateValues" dxfId="0" priority="13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IT122</dc:creator>
  <cp:lastModifiedBy>稂小平</cp:lastModifiedBy>
  <dcterms:created xsi:type="dcterms:W3CDTF">2021-10-29T10:40:00Z</dcterms:created>
  <dcterms:modified xsi:type="dcterms:W3CDTF">2026-03-30T03:48:02Z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37DA462F766E4C8CA3A632DD7A7934BD_13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