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sz val="9"/>
            <rFont val="宋体"/>
            <charset val="134"/>
          </rPr>
          <t>包含省市区</t>
        </r>
      </text>
    </comment>
    <comment ref="K1" authorId="0">
      <text>
        <r>
          <rPr>
            <sz val="9"/>
            <rFont val="宋体"/>
            <charset val="134"/>
          </rPr>
          <t>跟报价表名称一致</t>
        </r>
      </text>
    </comment>
  </commentList>
</comments>
</file>

<file path=xl/sharedStrings.xml><?xml version="1.0" encoding="utf-8"?>
<sst xmlns="http://schemas.openxmlformats.org/spreadsheetml/2006/main" count="20" uniqueCount="19">
  <si>
    <t>订单编号</t>
  </si>
  <si>
    <t>商品代码</t>
  </si>
  <si>
    <t>数量</t>
  </si>
  <si>
    <t>收件人</t>
  </si>
  <si>
    <t>联系电话</t>
  </si>
  <si>
    <t>备注</t>
  </si>
  <si>
    <t>详细地址</t>
  </si>
  <si>
    <t>省</t>
  </si>
  <si>
    <t>市</t>
  </si>
  <si>
    <t>县（区）</t>
  </si>
  <si>
    <t>商品名称</t>
  </si>
  <si>
    <t>快递名称</t>
  </si>
  <si>
    <t>快递单号</t>
  </si>
  <si>
    <t>330220597970</t>
  </si>
  <si>
    <t>王小飞[2499]</t>
  </si>
  <si>
    <t>17895463513-2499</t>
  </si>
  <si>
    <t>北京石景山区鲁谷街道-六合园小区20号楼13单元楼602室、[2499]</t>
  </si>
  <si>
    <t>苏泊尔煎锅VJ20SAN01</t>
  </si>
  <si>
    <t>VJ20SAN01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</si>
</sst>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2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zoomScale="85" zoomScaleNormal="85" workbookViewId="0">
      <selection activeCell="E12" sqref="E12"/>
    </sheetView>
  </sheetViews>
  <sheetFormatPr defaultColWidth="9" defaultRowHeight="13.5"/>
  <cols>
    <col min="1" max="1" width="22.2" style="1" customWidth="1"/>
    <col min="2" max="2" width="21.9083333333333" style="1" customWidth="1"/>
    <col min="3" max="3" width="5.625" style="1" customWidth="1"/>
    <col min="4" max="4" width="14" style="1" customWidth="1"/>
    <col min="5" max="5" width="20.1" style="1" customWidth="1"/>
    <col min="6" max="6" width="17.875" style="1" hidden="1" customWidth="1"/>
    <col min="7" max="7" width="119.5" style="1" customWidth="1"/>
    <col min="8" max="10" width="9" style="1" hidden="1" customWidth="1"/>
    <col min="11" max="11" width="38.375" style="1" customWidth="1"/>
    <col min="12" max="12" width="16.375" style="1" customWidth="1"/>
    <col min="13" max="13" width="11.5" style="1" customWidth="1"/>
    <col min="14" max="14" width="19" style="1" customWidth="1"/>
    <col min="15" max="16384" width="9" style="1"/>
  </cols>
  <sheetData>
    <row r="1" s="1" customFormat="1" ht="30" customHeight="1" spans="1:14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5</v>
      </c>
      <c r="M1" s="5" t="s">
        <v>11</v>
      </c>
      <c r="N1" s="5" t="s">
        <v>12</v>
      </c>
    </row>
    <row r="2" ht="38" customHeight="1" spans="1:14">
      <c r="A2" s="9" t="s">
        <v>13</v>
      </c>
      <c r="B2" s="7">
        <v>6950885564019</v>
      </c>
      <c r="C2" s="5">
        <v>1</v>
      </c>
      <c r="D2" s="5" t="s">
        <v>14</v>
      </c>
      <c r="E2" s="5" t="s">
        <v>15</v>
      </c>
      <c r="F2" s="5"/>
      <c r="G2" s="5" t="s">
        <v>16</v>
      </c>
      <c r="H2" s="5"/>
      <c r="I2" s="5"/>
      <c r="J2" s="5"/>
      <c r="K2" s="5" t="s">
        <v>17</v>
      </c>
      <c r="L2" s="5" t="s">
        <v>18</v>
      </c>
      <c r="M2" s="5"/>
      <c r="N2" s="5"/>
    </row>
    <row r="3" ht="21" customHeight="1" spans="1:14">
      <c r="A3" s="7"/>
      <c r="B3" s="8"/>
      <c r="C3" s="5"/>
      <c r="E3" s="5"/>
      <c r="F3" s="5"/>
      <c r="G3" s="5"/>
      <c r="H3" s="5"/>
      <c r="I3" s="5"/>
      <c r="J3" s="5"/>
      <c r="K3" s="5"/>
      <c r="L3" s="5"/>
      <c r="M3" s="5"/>
      <c r="N3" s="5"/>
    </row>
    <row r="4" ht="21" customHeight="1" spans="1:14">
      <c r="A4" s="5"/>
      <c r="B4" s="5"/>
      <c r="C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21" customHeight="1" spans="1:1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ht="21" customHeight="1" spans="1:1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21" customHeight="1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21" customHeight="1" spans="1:14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ht="21" customHeight="1" spans="1:1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ht="21" customHeight="1" spans="1:1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ht="21" customHeight="1" spans="1:1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ht="21" customHeight="1" spans="1:1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ht="21" customHeight="1" spans="1:1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ht="21" customHeight="1" spans="1: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ht="21" customHeight="1" spans="1:1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ht="21" customHeight="1" spans="1:1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ht="21" customHeight="1" spans="1:1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ht="21" customHeight="1" spans="1:1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ht="21" customHeight="1" spans="1:1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</sheetData>
  <conditionalFormatting sqref="A2">
    <cfRule type="duplicateValues" dxfId="0" priority="2"/>
    <cfRule type="duplicateValues" dxfId="0" priority="1"/>
  </conditionalFormatting>
  <conditionalFormatting sqref="B2">
    <cfRule type="duplicateValues" dxfId="0" priority="18"/>
  </conditionalFormatting>
  <conditionalFormatting sqref="A3">
    <cfRule type="duplicateValues" dxfId="0" priority="16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微光暖岁月</cp:lastModifiedBy>
  <dcterms:created xsi:type="dcterms:W3CDTF">2023-05-12T11:15:00Z</dcterms:created>
  <dcterms:modified xsi:type="dcterms:W3CDTF">2026-03-30T09:40:20Z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819D713633E044658C1A6562222EB7E2_12</vt:lpwstr>
  </property>
  <property fmtid="{D5CDD505-2E9C-101B-9397-08002B2CF9AE}" pid="4" name="CalculationRule">
    <vt:i4>0</vt:i4>
  </property>
</Properties>
</file>