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definedNames>
    <definedName name="_xlnm._FilterDatabase" localSheetId="0" hidden="1">Sheet1!$A$1:$M$2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<sst xmlns="http://schemas.openxmlformats.org/spreadsheetml/2006/main" count="21" uniqueCount="21">
  <si>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发货供应商</t>
  </si>
  <si>
    <t>商品订单号</t>
  </si>
  <si>
    <t>本地品牌</t>
  </si>
  <si>
    <t>商品名称</t>
  </si>
  <si>
    <t>型号</t>
  </si>
  <si>
    <t>购买数量</t>
  </si>
  <si>
    <t>采购成本单价</t>
  </si>
  <si>
    <t>订单备注</t>
  </si>
  <si>
    <t>物流公司</t>
  </si>
  <si>
    <t>物流单号</t>
  </si>
  <si>
    <t>收货人姓名</t>
  </si>
  <si>
    <t>收货电话</t>
  </si>
  <si>
    <t>详细地址</t>
  </si>
  <si>
    <t>广州首映礼贸易有限责任公司</t>
  </si>
  <si>
    <t>2037124937432567808</t>
  </si>
  <si>
    <t>苏泊尔</t>
  </si>
  <si>
    <t xml:space="preserve">苏泊尔（SUPOR）SW-17S16L   1.7L 烧水壶 电热水壶双层防烫热水壶 316不锈钢全钢无缝内胆电烧水壶 黑色（计价单位：个）（GDN） </t>
  </si>
  <si>
    <t>SW-17S16L</t>
  </si>
  <si>
    <t>黎龙</t>
  </si>
  <si>
    <t>15979143286</t>
  </si>
  <si>
    <t>江西省吉安市峡江县江西省吉安市峡江县巴邱镇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</si>
</sst>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4"/>
      <name val="楷体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E5" sqref="E5"/>
    </sheetView>
  </sheetViews>
  <sheetFormatPr defaultColWidth="8.72727272727273" defaultRowHeight="14" outlineLevelRow="1"/>
  <cols>
    <col min="4" max="4" width="81" customWidth="1"/>
    <col min="5" max="5" width="14.4545454545455" customWidth="1"/>
    <col min="7" max="7" width="8.72727272727273" style="2"/>
    <col min="12" max="12" width="12.8181818181818"/>
  </cols>
  <sheetData>
    <row r="1" ht="35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/>
      <c r="O1" s="5"/>
      <c r="P1" s="5"/>
      <c r="Q1" s="5"/>
      <c r="R1" s="5"/>
      <c r="S1" s="5"/>
      <c r="T1" s="5"/>
      <c r="U1" s="5"/>
    </row>
    <row r="2" s="1" customFormat="1" spans="1:21">
      <c r="A2" s="6" t="s">
        <v>13</v>
      </c>
      <c r="B2" s="7" t="s">
        <v>14</v>
      </c>
      <c r="C2" s="7" t="s">
        <v>15</v>
      </c>
      <c r="D2" s="7" t="s">
        <v>16</v>
      </c>
      <c r="E2" t="s">
        <v>17</v>
      </c>
      <c r="F2" s="8">
        <v>2</v>
      </c>
      <c r="G2" s="8">
        <v>94</v>
      </c>
      <c r="K2" s="7" t="s">
        <v>18</v>
      </c>
      <c r="L2" s="7" t="s">
        <v>19</v>
      </c>
      <c r="M2" s="7" t="s">
        <v>20</v>
      </c>
    </row>
  </sheetData>
  <conditionalFormatting sqref="B1">
    <cfRule type="duplicateValues" dxfId="0" priority="3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。</cp:lastModifiedBy>
  <dcterms:created xsi:type="dcterms:W3CDTF">2025-07-23T01:47:00Z</dcterms:created>
  <dcterms:modified xsi:type="dcterms:W3CDTF">2026-03-27T02:17:24Z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3CAEF009F7D940E5B962C8AF120D3B79_13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