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用来拆分供应商的" sheetId="1" r:id="rId1"/>
  </sheets>
  <definedNames>
    <definedName name="_xlnm._FilterDatabase" localSheetId="0" hidden="1">用来拆分供应商的!$A$5:$Q$6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<sst xmlns="http://schemas.openxmlformats.org/spreadsheetml/2006/main" count="36" uniqueCount="35">
  <si>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寄件人</t>
  </si>
  <si>
    <t>江苏永谐</t>
  </si>
  <si>
    <t>关于收货信息一致，未经允许，请勿合并发货！按订单发货</t>
  </si>
  <si>
    <t>快递公司请标准！！！不要加其他词语，比如EMS ,中通，圆通，申通即可</t>
  </si>
  <si>
    <t>寄件人电话</t>
  </si>
  <si>
    <t>02568895591</t>
  </si>
  <si>
    <t>同一订单号，发多个包裹，快递单号填在一个空格处用、隔开！</t>
  </si>
  <si>
    <t>周末、节假日送货请物流提前联系对应支行收货时间，达成一致方可送货</t>
  </si>
  <si>
    <t>表格订单顺序不要动，如有变动一定要通知</t>
  </si>
  <si>
    <t>网点订单：盐城，北京不发圆通，扬州发德邦</t>
  </si>
  <si>
    <t>网点的必须送到厅堂，不许放驿站！</t>
  </si>
  <si>
    <t>发货以实际订单商品为准，不要私自更改商品</t>
  </si>
  <si>
    <t>寄件方请不要有贵公司名称！</t>
  </si>
  <si>
    <t>不要私自更改商品</t>
  </si>
  <si>
    <t>订单编号</t>
  </si>
  <si>
    <t>支行名称</t>
  </si>
  <si>
    <t>渠道来源</t>
  </si>
  <si>
    <t>收货人名</t>
  </si>
  <si>
    <t>收货人名手机</t>
  </si>
  <si>
    <t>收货人地址</t>
  </si>
  <si>
    <t>商品名称</t>
  </si>
  <si>
    <t>商品数量</t>
  </si>
  <si>
    <t>备注</t>
  </si>
  <si>
    <t>供应商</t>
  </si>
  <si>
    <t>快递公司</t>
  </si>
  <si>
    <t>快递单号</t>
  </si>
  <si>
    <t>SE16138343173864546</t>
  </si>
  <si>
    <t/>
  </si>
  <si>
    <t>网点</t>
  </si>
  <si>
    <t>许萍</t>
  </si>
  <si>
    <t>18068876528</t>
  </si>
  <si>
    <t>江苏省盐城市建湖县向阳东路11号（南京银行）</t>
  </si>
  <si>
    <t>苏泊尔（SUPOR）电热水壶 1.5L SW-15S03A</t>
  </si>
  <si>
    <t>3.30网点广州首映礼贸易有限责任公司</t>
  </si>
  <si>
    <t>2026-03-28 16:32:06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</si>
</sst>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u/>
      <sz val="14"/>
      <color rgb="FFFF0000"/>
      <name val="宋体"/>
      <charset val="134"/>
    </font>
    <font>
      <b/>
      <u/>
      <sz val="14"/>
      <color theme="1"/>
      <name val="宋体"/>
      <charset val="134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b/>
      <sz val="11"/>
      <color rgb="FFFF0000"/>
      <name val="宋体"/>
      <charset val="134"/>
      <scheme val="minor"/>
    </font>
    <font>
      <b/>
      <u/>
      <sz val="14"/>
      <color theme="1"/>
      <name val="Arial"/>
      <charset val="134"/>
    </font>
    <font>
      <b/>
      <sz val="14"/>
      <color rgb="FFFF0000"/>
      <name val="宋体"/>
      <charset val="134"/>
      <scheme val="minor"/>
    </font>
    <font>
      <b/>
      <sz val="26"/>
      <color rgb="FFFF0000"/>
      <name val="宋体"/>
      <charset val="134"/>
      <scheme val="minor"/>
    </font>
    <font>
      <b/>
      <u/>
      <sz val="14"/>
      <name val="宋体"/>
      <charset val="134"/>
    </font>
    <font>
      <b/>
      <sz val="9"/>
      <name val="微软雅黑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49" fontId="10" fillId="2" borderId="0" xfId="0" applyNumberFormat="1" applyFont="1" applyFill="1">
      <alignment vertical="center"/>
    </xf>
    <xf numFmtId="0" fontId="2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49" fontId="17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/>
    <xf numFmtId="0" fontId="18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9" fillId="0" borderId="1" xfId="0" applyFont="1" applyFill="1" applyBorder="1" applyAlignment="1"/>
    <xf numFmtId="0" fontId="19" fillId="0" borderId="1" xfId="0" applyFont="1" applyBorder="1" applyAlignment="1">
      <alignment horizontal="center" vertical="center"/>
    </xf>
    <xf numFmtId="0" fontId="11" fillId="0" borderId="0" xfId="0" applyFont="1" applyFill="1" applyBorder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tabSelected="1" workbookViewId="0">
      <selection activeCell="A1" sqref="A1"/>
    </sheetView>
  </sheetViews>
  <sheetFormatPr defaultColWidth="9" defaultRowHeight="14.4"/>
  <cols>
    <col min="1" max="1" width="27.1111111111111" customWidth="1"/>
    <col min="2" max="2" width="11.1296296296296" customWidth="1"/>
    <col min="4" max="4" width="7.37962962962963" customWidth="1"/>
    <col min="6" max="6" width="24.3796296296296" customWidth="1"/>
    <col min="7" max="7" width="39" customWidth="1"/>
    <col min="8" max="8" width="7.37962962962963" style="1" customWidth="1"/>
    <col min="9" max="9" width="7.87962962962963" customWidth="1"/>
    <col min="10" max="10" width="41.6296296296296" customWidth="1"/>
    <col min="11" max="11" width="12.5" style="1" customWidth="1"/>
    <col min="12" max="12" width="18" customWidth="1"/>
    <col min="13" max="13" width="13" customWidth="1"/>
    <col min="14" max="14" width="10.8796296296296" customWidth="1"/>
    <col min="15" max="15" width="8.37962962962963" style="2" customWidth="1"/>
    <col min="16" max="16" width="4.12962962962963" customWidth="1"/>
  </cols>
  <sheetData>
    <row r="1" customFormat="1" ht="17.4" spans="1:17">
      <c r="A1" s="3" t="s">
        <v>0</v>
      </c>
      <c r="B1" s="3"/>
      <c r="C1" s="4" t="s">
        <v>1</v>
      </c>
      <c r="D1" s="5"/>
      <c r="E1" s="6"/>
      <c r="F1" s="7" t="s">
        <v>2</v>
      </c>
      <c r="G1" s="7"/>
      <c r="H1" s="8"/>
      <c r="I1" s="9"/>
      <c r="J1" s="10"/>
      <c r="K1" s="6" t="s">
        <v>3</v>
      </c>
      <c r="L1" s="11"/>
      <c r="O1" s="2"/>
      <c r="P1" s="12"/>
      <c r="Q1" s="13"/>
    </row>
    <row r="2" customFormat="1" ht="52.2" spans="1:17">
      <c r="A2" s="14" t="s">
        <v>4</v>
      </c>
      <c r="B2" s="3"/>
      <c r="C2" s="36" t="s">
        <v>5</v>
      </c>
      <c r="D2" s="16"/>
      <c r="E2" s="6"/>
      <c r="F2" s="17"/>
      <c r="G2" s="16" t="s">
        <v>6</v>
      </c>
      <c r="H2" s="18"/>
      <c r="I2" s="9"/>
      <c r="J2" s="19" t="s">
        <v>7</v>
      </c>
      <c r="K2" s="20" t="s">
        <v>8</v>
      </c>
      <c r="L2" s="11"/>
      <c r="O2" s="2"/>
    </row>
    <row r="3" customFormat="1" ht="17.4" spans="1:17">
      <c r="A3" s="3"/>
      <c r="B3" s="3"/>
      <c r="C3" s="21" t="s">
        <v>9</v>
      </c>
      <c r="D3" s="16"/>
      <c r="F3" s="17"/>
      <c r="G3" s="22" t="s">
        <v>10</v>
      </c>
      <c r="H3" s="18"/>
      <c r="I3" s="9"/>
      <c r="J3" s="10"/>
      <c r="K3" s="23"/>
      <c r="L3" s="24" t="s">
        <v>11</v>
      </c>
      <c r="O3" s="2"/>
    </row>
    <row r="4" customFormat="1" ht="17.4" spans="1:17">
      <c r="A4" s="3"/>
      <c r="B4" s="3"/>
      <c r="C4" s="21"/>
      <c r="D4" s="16"/>
      <c r="F4" s="17"/>
      <c r="G4" s="25" t="s">
        <v>12</v>
      </c>
      <c r="H4" s="18"/>
      <c r="I4" s="9"/>
      <c r="J4" s="10"/>
      <c r="K4" s="23"/>
      <c r="L4" s="24" t="s">
        <v>13</v>
      </c>
      <c r="O4" s="2"/>
    </row>
    <row r="5" customFormat="1" spans="1:17">
      <c r="A5" s="26" t="s">
        <v>14</v>
      </c>
      <c r="B5" s="27" t="s">
        <v>15</v>
      </c>
      <c r="C5" s="26" t="s">
        <v>16</v>
      </c>
      <c r="D5" s="26" t="s">
        <v>17</v>
      </c>
      <c r="E5" s="26" t="s">
        <v>18</v>
      </c>
      <c r="F5" s="28" t="s">
        <v>19</v>
      </c>
      <c r="G5" s="26" t="s">
        <v>20</v>
      </c>
      <c r="H5" s="26" t="s">
        <v>21</v>
      </c>
      <c r="I5" s="26" t="s">
        <v>22</v>
      </c>
      <c r="J5" s="26" t="s">
        <v>23</v>
      </c>
      <c r="K5" s="29" t="s">
        <v>24</v>
      </c>
      <c r="L5" s="30" t="s">
        <v>25</v>
      </c>
      <c r="O5" s="2"/>
    </row>
    <row r="6" customFormat="1" spans="1:17">
      <c r="A6" s="31" t="s">
        <v>26</v>
      </c>
      <c r="B6" s="32" t="s">
        <v>27</v>
      </c>
      <c r="C6" s="33" t="s">
        <v>28</v>
      </c>
      <c r="D6" s="34" t="s">
        <v>29</v>
      </c>
      <c r="E6" s="31" t="s">
        <v>30</v>
      </c>
      <c r="F6" s="34" t="s">
        <v>31</v>
      </c>
      <c r="G6" s="34" t="s">
        <v>32</v>
      </c>
      <c r="H6" s="31">
        <v>5</v>
      </c>
      <c r="I6" s="31" t="s">
        <v>27</v>
      </c>
      <c r="J6" s="33" t="s">
        <v>33</v>
      </c>
      <c r="K6" s="35"/>
      <c r="L6" s="33"/>
      <c r="M6" t="s">
        <v>34</v>
      </c>
      <c r="O6" s="2"/>
    </row>
    <row r="7" customFormat="1" spans="1:17">
      <c r="H7" s="1"/>
      <c r="K7" s="1"/>
      <c r="O7" s="2"/>
    </row>
    <row r="8" customFormat="1" spans="1:17">
      <c r="H8" s="1"/>
      <c r="K8" s="1"/>
      <c r="O8" s="2"/>
    </row>
    <row r="9" customFormat="1" spans="1:17">
      <c r="H9" s="1"/>
      <c r="K9" s="1"/>
      <c r="O9" s="2"/>
    </row>
    <row r="10" customFormat="1" spans="1:17">
      <c r="H10" s="1"/>
      <c r="K10" s="1"/>
      <c r="O10" s="2"/>
    </row>
    <row r="11" customFormat="1" spans="1:17">
      <c r="H11" s="1"/>
      <c r="K11" s="1"/>
      <c r="O11" s="2"/>
    </row>
    <row r="12" customFormat="1" spans="1:17">
      <c r="H12" s="1"/>
      <c r="K12" s="1"/>
      <c r="O12" s="2"/>
    </row>
    <row r="13" customFormat="1" spans="1:17">
      <c r="H13" s="1"/>
      <c r="K13" s="1"/>
      <c r="O13" s="2"/>
    </row>
    <row r="14" customFormat="1" spans="1:17">
      <c r="H14" s="1"/>
      <c r="K14" s="1"/>
      <c r="O14" s="2"/>
    </row>
    <row r="15" customFormat="1" spans="1:17">
      <c r="H15" s="1"/>
      <c r="K15" s="1"/>
      <c r="O15" s="2"/>
    </row>
    <row r="16" customFormat="1" spans="1:17">
      <c r="H16" s="1"/>
      <c r="K16" s="1"/>
      <c r="O16" s="2"/>
    </row>
    <row r="17" customFormat="1" spans="8:15">
      <c r="H17" s="1"/>
      <c r="K17" s="1"/>
      <c r="O17" s="2"/>
    </row>
    <row r="18" customFormat="1" spans="8:15">
      <c r="H18" s="1"/>
      <c r="K18" s="1"/>
      <c r="O18" s="2"/>
    </row>
    <row r="19" customFormat="1" spans="8:15">
      <c r="H19" s="1"/>
      <c r="K19" s="1"/>
      <c r="O19" s="2"/>
    </row>
    <row r="20" customFormat="1" spans="8:15">
      <c r="H20" s="1"/>
      <c r="K20" s="1"/>
      <c r="O20" s="2"/>
    </row>
    <row r="21" customFormat="1" spans="8:15">
      <c r="H21" s="1"/>
      <c r="K21" s="1"/>
      <c r="O21" s="2"/>
    </row>
    <row r="22" customFormat="1" spans="8:15">
      <c r="H22" s="1"/>
      <c r="K22" s="1"/>
      <c r="O22" s="2"/>
    </row>
    <row r="23" customFormat="1" spans="8:15">
      <c r="H23" s="1"/>
      <c r="K23" s="1"/>
      <c r="O23" s="2"/>
    </row>
    <row r="24" customFormat="1" spans="8:15">
      <c r="H24" s="1"/>
      <c r="K24" s="1"/>
      <c r="O24" s="2"/>
    </row>
    <row r="25" customFormat="1" spans="8:15">
      <c r="H25" s="1"/>
      <c r="K25" s="1"/>
      <c r="O25" s="2"/>
    </row>
    <row r="26" customFormat="1" spans="8:15">
      <c r="H26" s="1"/>
      <c r="K26" s="1"/>
      <c r="O26" s="2"/>
    </row>
    <row r="27" customFormat="1" spans="8:15">
      <c r="H27" s="1"/>
      <c r="K27" s="1"/>
      <c r="O27" s="2"/>
    </row>
    <row r="28" customFormat="1" spans="8:15">
      <c r="H28" s="1"/>
      <c r="K28" s="1"/>
      <c r="O28" s="2"/>
    </row>
    <row r="29" customFormat="1" spans="8:15">
      <c r="H29" s="1"/>
      <c r="K29" s="1"/>
      <c r="O29" s="2"/>
    </row>
    <row r="30" customFormat="1" spans="8:15">
      <c r="H30" s="1"/>
      <c r="K30" s="1"/>
      <c r="O30" s="2"/>
    </row>
    <row r="31" customFormat="1" spans="8:15">
      <c r="H31" s="1"/>
      <c r="K31" s="1"/>
      <c r="O31" s="2"/>
    </row>
    <row r="32" customFormat="1" spans="8:15">
      <c r="H32" s="1"/>
      <c r="K32" s="1"/>
      <c r="O32" s="2"/>
    </row>
    <row r="33" customFormat="1" spans="8:15">
      <c r="H33" s="1"/>
      <c r="K33" s="1"/>
      <c r="O33" s="2"/>
    </row>
    <row r="34" customFormat="1" spans="8:15">
      <c r="H34" s="1"/>
      <c r="K34" s="1"/>
      <c r="O34" s="2"/>
    </row>
    <row r="35" customFormat="1" spans="8:15">
      <c r="H35" s="1"/>
      <c r="K35" s="1"/>
      <c r="O35" s="2"/>
    </row>
    <row r="36" customFormat="1" spans="8:15">
      <c r="H36" s="1"/>
      <c r="K36" s="1"/>
      <c r="O36" s="2"/>
    </row>
    <row r="37" customFormat="1" spans="8:15">
      <c r="H37" s="1"/>
      <c r="K37" s="1"/>
      <c r="O37" s="2"/>
    </row>
    <row r="38" customFormat="1" spans="8:15">
      <c r="H38" s="1"/>
      <c r="K38" s="1"/>
      <c r="O38" s="2"/>
    </row>
    <row r="39" customFormat="1" spans="8:15">
      <c r="H39" s="1"/>
      <c r="K39" s="1"/>
      <c r="O39" s="2"/>
    </row>
    <row r="40" customFormat="1" spans="8:15">
      <c r="H40" s="1"/>
      <c r="K40" s="1"/>
      <c r="O40" s="2"/>
    </row>
    <row r="41" customFormat="1" spans="8:15">
      <c r="H41" s="1"/>
      <c r="K41" s="1"/>
      <c r="O41" s="2"/>
    </row>
    <row r="42" customFormat="1" spans="8:15">
      <c r="H42" s="1"/>
      <c r="K42" s="1"/>
      <c r="O42" s="2"/>
    </row>
    <row r="43" customFormat="1" spans="8:15">
      <c r="H43" s="1"/>
      <c r="K43" s="1"/>
      <c r="O43" s="2"/>
    </row>
    <row r="44" customFormat="1" spans="8:15">
      <c r="H44" s="1"/>
      <c r="K44" s="1"/>
      <c r="O44" s="2"/>
    </row>
    <row r="45" customFormat="1" spans="8:15">
      <c r="H45" s="1"/>
      <c r="K45" s="1"/>
      <c r="O45" s="2"/>
    </row>
    <row r="46" customFormat="1" spans="8:15">
      <c r="H46" s="1"/>
      <c r="K46" s="1"/>
      <c r="O46" s="2"/>
    </row>
    <row r="47" customFormat="1" spans="8:15">
      <c r="H47" s="1"/>
      <c r="K47" s="1"/>
      <c r="O47" s="2"/>
    </row>
  </sheetData>
  <autoFilter xmlns:etc="http://www.wps.cn/officeDocument/2017/etCustomData" ref="A5:Q6" etc:filterBottomFollowUsedRange="0">
    <extLst/>
  </autoFilter>
  <conditionalFormatting sqref="F1">
    <cfRule type="duplicateValues" dxfId="0" priority="2"/>
  </conditionalFormatting>
  <conditionalFormatting sqref="G1">
    <cfRule type="duplicateValues" dxfId="0" priority="3"/>
  </conditionalFormatting>
  <conditionalFormatting sqref="I6">
    <cfRule type="expression" dxfId="1" priority="1">
      <formula>AND(I6&lt;&gt;"",ISTEXT(I6))</formula>
    </cfRule>
  </conditionalFormatting>
  <conditionalFormatting sqref="H1 A1:E1 K1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用来拆分供应商的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yongxie</dc:creator>
  <cp:lastModifiedBy>安暖</cp:lastModifiedBy>
  <dcterms:created xsi:type="dcterms:W3CDTF">2026-03-30T02:21:40Z</dcterms:created>
  <dcterms:modified xsi:type="dcterms:W3CDTF">2026-03-30T02:21:41Z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F2DF6C9DD6C54E57B5504FFDF54F3980_11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