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badania\2019.05 - sem updating\_results\tests\"/>
    </mc:Choice>
  </mc:AlternateContent>
  <xr:revisionPtr revIDLastSave="0" documentId="13_ncr:1_{4BA8158D-F768-49D7-BF1E-BA96D1269729}" xr6:coauthVersionLast="45" xr6:coauthVersionMax="45" xr10:uidLastSave="{00000000-0000-0000-0000-000000000000}"/>
  <bookViews>
    <workbookView xWindow="1110" yWindow="-110" windowWidth="24600" windowHeight="14620" xr2:uid="{A4944B02-43BE-4B57-AB0C-F0A7A93B9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" i="1" l="1"/>
  <c r="AI3" i="1" l="1"/>
  <c r="AH3" i="1"/>
  <c r="AG3" i="1"/>
  <c r="D3" i="1"/>
  <c r="F3" i="1"/>
  <c r="H3" i="1"/>
  <c r="E3" i="1"/>
  <c r="AF3" i="1" l="1"/>
  <c r="AE3" i="1"/>
  <c r="AD3" i="1"/>
  <c r="AC3" i="1"/>
  <c r="AB3" i="1"/>
  <c r="AA3" i="1"/>
  <c r="Z3" i="1"/>
  <c r="Y3" i="1"/>
  <c r="X3" i="1"/>
  <c r="W3" i="1"/>
  <c r="V3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AU39" i="1"/>
  <c r="AV39" i="1"/>
  <c r="AW39" i="1"/>
  <c r="AX39" i="1"/>
  <c r="AY39" i="1"/>
  <c r="AZ39" i="1"/>
  <c r="BA39" i="1"/>
  <c r="BB39" i="1"/>
  <c r="BC39" i="1"/>
  <c r="BD39" i="1"/>
  <c r="BE39" i="1"/>
  <c r="N3" i="1" s="1"/>
  <c r="BF39" i="1"/>
  <c r="BG39" i="1"/>
  <c r="BH39" i="1"/>
  <c r="BI39" i="1"/>
  <c r="R3" i="1" s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U3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U4" i="1"/>
  <c r="AV4" i="1"/>
  <c r="AW4" i="1"/>
  <c r="AX4" i="1"/>
  <c r="AY4" i="1"/>
  <c r="AZ4" i="1"/>
  <c r="BA4" i="1"/>
  <c r="BB4" i="1"/>
  <c r="K3" i="1" s="1"/>
  <c r="BC4" i="1"/>
  <c r="BD4" i="1"/>
  <c r="BE4" i="1"/>
  <c r="BF4" i="1"/>
  <c r="BG4" i="1"/>
  <c r="BH4" i="1"/>
  <c r="BI4" i="1"/>
  <c r="BJ4" i="1"/>
  <c r="S3" i="1" s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J3" i="1"/>
  <c r="L3" i="1"/>
  <c r="M3" i="1"/>
  <c r="O3" i="1"/>
  <c r="P3" i="1"/>
  <c r="Q3" i="1"/>
  <c r="T3" i="1"/>
  <c r="I3" i="1"/>
  <c r="G3" i="1" l="1"/>
  <c r="C3" i="1"/>
  <c r="AT4" i="1"/>
</calcChain>
</file>

<file path=xl/sharedStrings.xml><?xml version="1.0" encoding="utf-8"?>
<sst xmlns="http://schemas.openxmlformats.org/spreadsheetml/2006/main" count="38" uniqueCount="37">
  <si>
    <t>palkm</t>
  </si>
  <si>
    <t>Subject</t>
  </si>
  <si>
    <t>ver</t>
  </si>
  <si>
    <t>score</t>
  </si>
  <si>
    <t>ADFKL</t>
  </si>
  <si>
    <t>QMZSS</t>
  </si>
  <si>
    <t>ZTEFN</t>
  </si>
  <si>
    <t>LSAXW</t>
  </si>
  <si>
    <t>ZHWMK</t>
  </si>
  <si>
    <t>PODPH</t>
  </si>
  <si>
    <t>UMVKT</t>
  </si>
  <si>
    <t>CYOCM</t>
  </si>
  <si>
    <t>TUQLB</t>
  </si>
  <si>
    <t>UXUXV</t>
  </si>
  <si>
    <t>VOCEC</t>
  </si>
  <si>
    <t>ZXVAE</t>
  </si>
  <si>
    <t>IOIMN</t>
  </si>
  <si>
    <t>DOSAH</t>
  </si>
  <si>
    <t>RDVZA</t>
  </si>
  <si>
    <t>CIQUF</t>
  </si>
  <si>
    <t>CRNPA</t>
  </si>
  <si>
    <t>AXALU</t>
  </si>
  <si>
    <t>SWCAL</t>
  </si>
  <si>
    <t>BBINR</t>
  </si>
  <si>
    <t>WUVVT</t>
  </si>
  <si>
    <t>ROQOU</t>
  </si>
  <si>
    <t>DAMTF</t>
  </si>
  <si>
    <t>XUAXC</t>
  </si>
  <si>
    <t>TTRVZ</t>
  </si>
  <si>
    <t>CYLZW</t>
  </si>
  <si>
    <t>ZJIVT</t>
  </si>
  <si>
    <t>SWYKC</t>
  </si>
  <si>
    <t>NLTWK</t>
  </si>
  <si>
    <t>EIXUN</t>
  </si>
  <si>
    <t>IDYSC</t>
  </si>
  <si>
    <t>UTBSZ</t>
  </si>
  <si>
    <t>LNWMT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</si>
</sst>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2514-1C05-4F22-91A2-40E6BC3803B9}">
  <dimension ref="A1:CG3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J3" sqref="AJ3"/>
    </sheetView>
  </sheetViews>
  <sheetFormatPr defaultRowHeight="14.5" x14ac:dyDescent="0.35"/>
  <cols>
    <col min="3" max="3" width="5.6328125" style="2" customWidth="1"/>
    <col min="4" max="42" width="5.6328125" style="1" customWidth="1"/>
    <col min="46" max="85" width="2.7265625" customWidth="1"/>
  </cols>
  <sheetData>
    <row r="1" spans="1:85" ht="15" thickBot="1" x14ac:dyDescent="0.4">
      <c r="A1" t="s">
        <v>2</v>
      </c>
      <c r="B1" t="s">
        <v>2</v>
      </c>
      <c r="C1" s="2">
        <v>1</v>
      </c>
      <c r="D1" s="1">
        <v>2</v>
      </c>
      <c r="E1" s="6">
        <v>3</v>
      </c>
      <c r="F1" s="7">
        <v>4</v>
      </c>
      <c r="G1" s="6">
        <v>1</v>
      </c>
      <c r="H1" s="6">
        <v>2</v>
      </c>
      <c r="I1" s="6">
        <v>3</v>
      </c>
      <c r="J1" s="6">
        <v>4</v>
      </c>
      <c r="K1" s="8">
        <v>1</v>
      </c>
      <c r="L1" s="9">
        <v>2</v>
      </c>
      <c r="M1" s="8">
        <v>3</v>
      </c>
      <c r="N1" s="8">
        <v>4</v>
      </c>
      <c r="O1" s="8">
        <v>2</v>
      </c>
      <c r="P1" s="8">
        <v>3</v>
      </c>
      <c r="Q1" s="8">
        <v>4</v>
      </c>
      <c r="R1" s="8">
        <v>1</v>
      </c>
      <c r="S1" s="8">
        <v>2</v>
      </c>
      <c r="T1" s="8">
        <v>3</v>
      </c>
      <c r="U1" s="8">
        <v>4</v>
      </c>
      <c r="V1" s="8">
        <v>1</v>
      </c>
      <c r="W1" s="8">
        <v>2</v>
      </c>
      <c r="X1" s="8">
        <v>1</v>
      </c>
      <c r="Y1" s="8">
        <v>2</v>
      </c>
      <c r="Z1" s="8">
        <v>3</v>
      </c>
      <c r="AA1" s="8">
        <v>4</v>
      </c>
      <c r="AB1" s="9">
        <v>1</v>
      </c>
      <c r="AC1" s="8">
        <v>2</v>
      </c>
      <c r="AD1" s="8">
        <v>3</v>
      </c>
      <c r="AE1" s="8">
        <v>4</v>
      </c>
      <c r="AF1" s="9">
        <v>1</v>
      </c>
      <c r="AG1" s="1">
        <v>2</v>
      </c>
      <c r="AH1" s="1">
        <v>1</v>
      </c>
      <c r="AI1" s="1">
        <v>4</v>
      </c>
      <c r="AJ1" s="1">
        <v>1</v>
      </c>
    </row>
    <row r="2" spans="1:85" x14ac:dyDescent="0.35">
      <c r="B2" t="s">
        <v>1</v>
      </c>
      <c r="C2" s="2" t="s">
        <v>0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</row>
    <row r="3" spans="1:85" x14ac:dyDescent="0.35">
      <c r="B3" t="s">
        <v>3</v>
      </c>
      <c r="C3" s="5">
        <f t="shared" ref="C3:I3" si="0">AVERAGE(AT4:AT39)</f>
        <v>0.51515151515151514</v>
      </c>
      <c r="D3" s="5">
        <f t="shared" si="0"/>
        <v>0.52777777777777779</v>
      </c>
      <c r="E3" s="5">
        <f t="shared" si="0"/>
        <v>0.80555555555555558</v>
      </c>
      <c r="F3" s="12">
        <f t="shared" si="0"/>
        <v>0.41666666666666669</v>
      </c>
      <c r="G3" s="5">
        <f t="shared" si="0"/>
        <v>0.66666666666666663</v>
      </c>
      <c r="H3" s="5">
        <f t="shared" si="0"/>
        <v>0.69444444444444442</v>
      </c>
      <c r="I3" s="5">
        <f t="shared" si="0"/>
        <v>0.52777777777777779</v>
      </c>
      <c r="J3" s="5">
        <f t="shared" ref="J3:AJ3" si="1">AVERAGE(BA4:BA39)</f>
        <v>0.55555555555555558</v>
      </c>
      <c r="K3" s="5">
        <f t="shared" si="1"/>
        <v>0.63888888888888884</v>
      </c>
      <c r="L3" s="5">
        <f t="shared" si="1"/>
        <v>0.52777777777777779</v>
      </c>
      <c r="M3" s="5">
        <f t="shared" si="1"/>
        <v>0.77777777777777779</v>
      </c>
      <c r="N3" s="5">
        <f t="shared" si="1"/>
        <v>0.80555555555555558</v>
      </c>
      <c r="O3" s="5">
        <f t="shared" si="1"/>
        <v>0.47222222222222221</v>
      </c>
      <c r="P3" s="5">
        <f t="shared" si="1"/>
        <v>0.58333333333333337</v>
      </c>
      <c r="Q3" s="5">
        <f t="shared" si="1"/>
        <v>0.52777777777777779</v>
      </c>
      <c r="R3" s="5">
        <f t="shared" si="1"/>
        <v>0.66666666666666663</v>
      </c>
      <c r="S3" s="5">
        <f t="shared" si="1"/>
        <v>0.80555555555555558</v>
      </c>
      <c r="T3" s="5">
        <f t="shared" si="1"/>
        <v>0.86111111111111116</v>
      </c>
      <c r="U3" s="5">
        <f t="shared" si="1"/>
        <v>0.61111111111111116</v>
      </c>
      <c r="V3" s="5">
        <f t="shared" si="1"/>
        <v>0.5</v>
      </c>
      <c r="W3" s="5">
        <f t="shared" si="1"/>
        <v>0.66666666666666663</v>
      </c>
      <c r="X3" s="5">
        <f t="shared" si="1"/>
        <v>0.61111111111111116</v>
      </c>
      <c r="Y3" s="5">
        <f t="shared" si="1"/>
        <v>0.80555555555555558</v>
      </c>
      <c r="Z3" s="5">
        <f t="shared" si="1"/>
        <v>0.75</v>
      </c>
      <c r="AA3" s="5">
        <f t="shared" si="1"/>
        <v>0.52777777777777779</v>
      </c>
      <c r="AB3" s="12">
        <f t="shared" si="1"/>
        <v>0.44444444444444442</v>
      </c>
      <c r="AC3" s="5">
        <f t="shared" si="1"/>
        <v>0.61111111111111116</v>
      </c>
      <c r="AD3" s="5">
        <f t="shared" si="1"/>
        <v>0.5</v>
      </c>
      <c r="AE3" s="5">
        <f t="shared" si="1"/>
        <v>0.77777777777777779</v>
      </c>
      <c r="AF3" s="5">
        <f t="shared" si="1"/>
        <v>0.52777777777777779</v>
      </c>
      <c r="AG3" s="5">
        <f t="shared" si="1"/>
        <v>0.61111111111111116</v>
      </c>
      <c r="AH3" s="5">
        <f t="shared" si="1"/>
        <v>0.75</v>
      </c>
      <c r="AI3" s="5">
        <f t="shared" si="1"/>
        <v>0.77777777777777779</v>
      </c>
      <c r="AJ3" s="5">
        <f t="shared" si="1"/>
        <v>0.66666666666666663</v>
      </c>
    </row>
    <row r="4" spans="1:85" x14ac:dyDescent="0.35">
      <c r="A4">
        <v>1</v>
      </c>
      <c r="B4" s="4">
        <v>2</v>
      </c>
      <c r="D4" s="1">
        <v>1</v>
      </c>
      <c r="E4" s="1">
        <v>2</v>
      </c>
      <c r="F4" s="1">
        <v>2</v>
      </c>
      <c r="G4" s="1">
        <v>3</v>
      </c>
      <c r="H4" s="1">
        <v>2</v>
      </c>
      <c r="I4" s="1">
        <v>3</v>
      </c>
      <c r="J4" s="1">
        <v>3</v>
      </c>
      <c r="K4" s="1">
        <v>3</v>
      </c>
      <c r="L4" s="1">
        <v>1</v>
      </c>
      <c r="M4" s="1">
        <v>2</v>
      </c>
      <c r="N4" s="1">
        <v>3</v>
      </c>
      <c r="O4" s="1">
        <v>1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3</v>
      </c>
      <c r="V4" s="1">
        <v>1</v>
      </c>
      <c r="W4" s="1">
        <v>1</v>
      </c>
      <c r="X4" s="1">
        <v>3</v>
      </c>
      <c r="Y4" s="1">
        <v>2</v>
      </c>
      <c r="Z4" s="1">
        <v>2</v>
      </c>
      <c r="AA4" s="1">
        <v>3</v>
      </c>
      <c r="AB4" s="1">
        <v>3</v>
      </c>
      <c r="AC4" s="1">
        <v>3</v>
      </c>
      <c r="AD4" s="1">
        <v>2</v>
      </c>
      <c r="AE4" s="1">
        <v>1</v>
      </c>
      <c r="AF4" s="1">
        <v>3</v>
      </c>
      <c r="AG4" s="1">
        <v>2</v>
      </c>
      <c r="AH4" s="1">
        <v>2</v>
      </c>
      <c r="AI4" s="1">
        <v>2</v>
      </c>
      <c r="AJ4" s="1">
        <v>1</v>
      </c>
      <c r="AT4">
        <f>IF(C4=$B4,1,0)</f>
        <v>0</v>
      </c>
      <c r="AU4">
        <f t="shared" ref="AU4:CG4" si="2">IF(D4=$B4,1,0)</f>
        <v>0</v>
      </c>
      <c r="AV4">
        <f t="shared" si="2"/>
        <v>1</v>
      </c>
      <c r="AW4">
        <f t="shared" si="2"/>
        <v>1</v>
      </c>
      <c r="AX4">
        <f t="shared" si="2"/>
        <v>0</v>
      </c>
      <c r="AY4">
        <f t="shared" si="2"/>
        <v>1</v>
      </c>
      <c r="AZ4">
        <f t="shared" si="2"/>
        <v>0</v>
      </c>
      <c r="BA4">
        <f t="shared" si="2"/>
        <v>0</v>
      </c>
      <c r="BB4">
        <f t="shared" si="2"/>
        <v>0</v>
      </c>
      <c r="BC4">
        <f t="shared" si="2"/>
        <v>0</v>
      </c>
      <c r="BD4">
        <f t="shared" si="2"/>
        <v>1</v>
      </c>
      <c r="BE4">
        <f t="shared" si="2"/>
        <v>0</v>
      </c>
      <c r="BF4">
        <f t="shared" si="2"/>
        <v>0</v>
      </c>
      <c r="BG4">
        <f t="shared" si="2"/>
        <v>1</v>
      </c>
      <c r="BH4">
        <f t="shared" si="2"/>
        <v>1</v>
      </c>
      <c r="BI4">
        <f t="shared" si="2"/>
        <v>1</v>
      </c>
      <c r="BJ4">
        <f t="shared" si="2"/>
        <v>1</v>
      </c>
      <c r="BK4">
        <f t="shared" si="2"/>
        <v>1</v>
      </c>
      <c r="BL4">
        <f t="shared" si="2"/>
        <v>0</v>
      </c>
      <c r="BM4">
        <f t="shared" si="2"/>
        <v>0</v>
      </c>
      <c r="BN4">
        <f t="shared" si="2"/>
        <v>0</v>
      </c>
      <c r="BO4">
        <f t="shared" si="2"/>
        <v>0</v>
      </c>
      <c r="BP4">
        <f t="shared" si="2"/>
        <v>1</v>
      </c>
      <c r="BQ4">
        <f t="shared" si="2"/>
        <v>1</v>
      </c>
      <c r="BR4">
        <f t="shared" si="2"/>
        <v>0</v>
      </c>
      <c r="BS4">
        <f t="shared" si="2"/>
        <v>0</v>
      </c>
      <c r="BT4">
        <f t="shared" si="2"/>
        <v>0</v>
      </c>
      <c r="BU4">
        <f t="shared" si="2"/>
        <v>1</v>
      </c>
      <c r="BV4">
        <f t="shared" si="2"/>
        <v>0</v>
      </c>
      <c r="BW4">
        <f t="shared" si="2"/>
        <v>0</v>
      </c>
      <c r="BX4">
        <f t="shared" si="2"/>
        <v>1</v>
      </c>
      <c r="BY4">
        <f t="shared" si="2"/>
        <v>1</v>
      </c>
      <c r="BZ4">
        <f t="shared" si="2"/>
        <v>1</v>
      </c>
      <c r="CA4">
        <f t="shared" si="2"/>
        <v>0</v>
      </c>
      <c r="CB4">
        <f t="shared" si="2"/>
        <v>0</v>
      </c>
      <c r="CC4">
        <f t="shared" si="2"/>
        <v>0</v>
      </c>
      <c r="CD4">
        <f t="shared" si="2"/>
        <v>0</v>
      </c>
      <c r="CE4">
        <f t="shared" si="2"/>
        <v>0</v>
      </c>
      <c r="CF4">
        <f t="shared" si="2"/>
        <v>0</v>
      </c>
      <c r="CG4">
        <f t="shared" si="2"/>
        <v>0</v>
      </c>
    </row>
    <row r="5" spans="1:85" x14ac:dyDescent="0.35">
      <c r="A5">
        <v>2</v>
      </c>
      <c r="B5" s="4">
        <v>2</v>
      </c>
      <c r="C5" s="2">
        <v>2</v>
      </c>
      <c r="D5" s="1">
        <v>2</v>
      </c>
      <c r="E5" s="1">
        <v>1</v>
      </c>
      <c r="F5" s="1">
        <v>1</v>
      </c>
      <c r="G5" s="1">
        <v>2</v>
      </c>
      <c r="H5" s="1">
        <v>3</v>
      </c>
      <c r="I5" s="1">
        <v>3</v>
      </c>
      <c r="J5" s="1">
        <v>2</v>
      </c>
      <c r="K5" s="1">
        <v>2</v>
      </c>
      <c r="L5" s="1">
        <v>2</v>
      </c>
      <c r="M5" s="1">
        <v>1</v>
      </c>
      <c r="N5" s="1">
        <v>3</v>
      </c>
      <c r="O5" s="1">
        <v>3</v>
      </c>
      <c r="P5" s="1">
        <v>1</v>
      </c>
      <c r="Q5" s="1">
        <v>1</v>
      </c>
      <c r="R5" s="1">
        <v>2</v>
      </c>
      <c r="S5" s="1">
        <v>2</v>
      </c>
      <c r="T5" s="1">
        <v>1</v>
      </c>
      <c r="U5" s="1">
        <v>1</v>
      </c>
      <c r="V5" s="1">
        <v>3</v>
      </c>
      <c r="W5" s="1">
        <v>1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  <c r="AD5" s="1">
        <v>1</v>
      </c>
      <c r="AE5" s="1">
        <v>2</v>
      </c>
      <c r="AF5" s="1">
        <v>2</v>
      </c>
      <c r="AG5" s="1">
        <v>2</v>
      </c>
      <c r="AH5" s="1">
        <v>2</v>
      </c>
      <c r="AI5" s="1">
        <v>2</v>
      </c>
      <c r="AJ5" s="1">
        <v>1</v>
      </c>
      <c r="AT5">
        <f t="shared" ref="AT5:AT36" si="3">IF(C5=$B5,1,0)</f>
        <v>1</v>
      </c>
      <c r="AU5">
        <f t="shared" ref="AU5:AU39" si="4">IF(D5=$B5,1,0)</f>
        <v>1</v>
      </c>
      <c r="AV5">
        <f t="shared" ref="AV5:AV39" si="5">IF(E5=$B5,1,0)</f>
        <v>0</v>
      </c>
      <c r="AW5">
        <f t="shared" ref="AW5:AW39" si="6">IF(F5=$B5,1,0)</f>
        <v>0</v>
      </c>
      <c r="AX5">
        <f t="shared" ref="AX5:AX39" si="7">IF(G5=$B5,1,0)</f>
        <v>1</v>
      </c>
      <c r="AY5">
        <f t="shared" ref="AY5:AY39" si="8">IF(H5=$B5,1,0)</f>
        <v>0</v>
      </c>
      <c r="AZ5">
        <f t="shared" ref="AZ5:AZ39" si="9">IF(I5=$B5,1,0)</f>
        <v>0</v>
      </c>
      <c r="BA5">
        <f t="shared" ref="BA5:BA39" si="10">IF(J5=$B5,1,0)</f>
        <v>1</v>
      </c>
      <c r="BB5">
        <f t="shared" ref="BB5:BB39" si="11">IF(K5=$B5,1,0)</f>
        <v>1</v>
      </c>
      <c r="BC5">
        <f t="shared" ref="BC5:BC39" si="12">IF(L5=$B5,1,0)</f>
        <v>1</v>
      </c>
      <c r="BD5">
        <f t="shared" ref="BD5:BD39" si="13">IF(M5=$B5,1,0)</f>
        <v>0</v>
      </c>
      <c r="BE5">
        <f t="shared" ref="BE5:BE39" si="14">IF(N5=$B5,1,0)</f>
        <v>0</v>
      </c>
      <c r="BF5">
        <f t="shared" ref="BF5:BF39" si="15">IF(O5=$B5,1,0)</f>
        <v>0</v>
      </c>
      <c r="BG5">
        <f t="shared" ref="BG5:BG39" si="16">IF(P5=$B5,1,0)</f>
        <v>0</v>
      </c>
      <c r="BH5">
        <f t="shared" ref="BH5:BH39" si="17">IF(Q5=$B5,1,0)</f>
        <v>0</v>
      </c>
      <c r="BI5">
        <f t="shared" ref="BI5:BI39" si="18">IF(R5=$B5,1,0)</f>
        <v>1</v>
      </c>
      <c r="BJ5">
        <f t="shared" ref="BJ5:BJ39" si="19">IF(S5=$B5,1,0)</f>
        <v>1</v>
      </c>
      <c r="BK5">
        <f t="shared" ref="BK5:BK39" si="20">IF(T5=$B5,1,0)</f>
        <v>0</v>
      </c>
      <c r="BL5">
        <f t="shared" ref="BL5:BL39" si="21">IF(U5=$B5,1,0)</f>
        <v>0</v>
      </c>
      <c r="BM5">
        <f t="shared" ref="BM5:BM39" si="22">IF(V5=$B5,1,0)</f>
        <v>0</v>
      </c>
      <c r="BN5">
        <f t="shared" ref="BN5:BN39" si="23">IF(W5=$B5,1,0)</f>
        <v>0</v>
      </c>
      <c r="BO5">
        <f t="shared" ref="BO5:BO39" si="24">IF(X5=$B5,1,0)</f>
        <v>1</v>
      </c>
      <c r="BP5">
        <f t="shared" ref="BP5:BP39" si="25">IF(Y5=$B5,1,0)</f>
        <v>1</v>
      </c>
      <c r="BQ5">
        <f t="shared" ref="BQ5:BQ39" si="26">IF(Z5=$B5,1,0)</f>
        <v>1</v>
      </c>
      <c r="BR5">
        <f t="shared" ref="BR5:BR39" si="27">IF(AA5=$B5,1,0)</f>
        <v>1</v>
      </c>
      <c r="BS5">
        <f t="shared" ref="BS5:BS39" si="28">IF(AB5=$B5,1,0)</f>
        <v>1</v>
      </c>
      <c r="BT5">
        <f t="shared" ref="BT5:BT39" si="29">IF(AC5=$B5,1,0)</f>
        <v>1</v>
      </c>
      <c r="BU5">
        <f t="shared" ref="BU5:BU39" si="30">IF(AD5=$B5,1,0)</f>
        <v>0</v>
      </c>
      <c r="BV5">
        <f t="shared" ref="BV5:BV39" si="31">IF(AE5=$B5,1,0)</f>
        <v>1</v>
      </c>
      <c r="BW5">
        <f t="shared" ref="BW5:BW39" si="32">IF(AF5=$B5,1,0)</f>
        <v>1</v>
      </c>
      <c r="BX5">
        <f t="shared" ref="BX5:BX39" si="33">IF(AG5=$B5,1,0)</f>
        <v>1</v>
      </c>
      <c r="BY5">
        <f t="shared" ref="BY5:BY39" si="34">IF(AH5=$B5,1,0)</f>
        <v>1</v>
      </c>
      <c r="BZ5">
        <f t="shared" ref="BZ5:BZ39" si="35">IF(AI5=$B5,1,0)</f>
        <v>1</v>
      </c>
      <c r="CA5">
        <f t="shared" ref="CA5:CA39" si="36">IF(AJ5=$B5,1,0)</f>
        <v>0</v>
      </c>
      <c r="CB5">
        <f t="shared" ref="CB5:CB39" si="37">IF(AK5=$B5,1,0)</f>
        <v>0</v>
      </c>
      <c r="CC5">
        <f t="shared" ref="CC5:CC39" si="38">IF(AL5=$B5,1,0)</f>
        <v>0</v>
      </c>
      <c r="CD5">
        <f t="shared" ref="CD5:CD39" si="39">IF(AM5=$B5,1,0)</f>
        <v>0</v>
      </c>
      <c r="CE5">
        <f t="shared" ref="CE5:CE39" si="40">IF(AN5=$B5,1,0)</f>
        <v>0</v>
      </c>
      <c r="CF5">
        <f t="shared" ref="CF5:CF39" si="41">IF(AO5=$B5,1,0)</f>
        <v>0</v>
      </c>
      <c r="CG5">
        <f t="shared" ref="CG5:CG39" si="42">IF(AP5=$B5,1,0)</f>
        <v>0</v>
      </c>
    </row>
    <row r="6" spans="1:85" x14ac:dyDescent="0.35">
      <c r="A6">
        <v>3</v>
      </c>
      <c r="B6" s="4">
        <v>1</v>
      </c>
      <c r="C6" s="2">
        <v>1</v>
      </c>
      <c r="D6" s="1">
        <v>1</v>
      </c>
      <c r="E6" s="1">
        <v>1</v>
      </c>
      <c r="F6" s="1">
        <v>1</v>
      </c>
      <c r="G6" s="1">
        <v>1</v>
      </c>
      <c r="H6" s="1">
        <v>3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3</v>
      </c>
      <c r="V6" s="1">
        <v>3</v>
      </c>
      <c r="W6" s="1">
        <v>1</v>
      </c>
      <c r="X6" s="1">
        <v>3</v>
      </c>
      <c r="Y6" s="1">
        <v>1</v>
      </c>
      <c r="Z6" s="1">
        <v>1</v>
      </c>
      <c r="AA6" s="1">
        <v>3</v>
      </c>
      <c r="AB6" s="1">
        <v>1</v>
      </c>
      <c r="AC6" s="1">
        <v>1</v>
      </c>
      <c r="AD6" s="1">
        <v>1</v>
      </c>
      <c r="AE6" s="1">
        <v>1</v>
      </c>
      <c r="AF6" s="1">
        <v>2</v>
      </c>
      <c r="AG6" s="1">
        <v>3</v>
      </c>
      <c r="AH6" s="1">
        <v>1</v>
      </c>
      <c r="AI6" s="1">
        <v>1</v>
      </c>
      <c r="AJ6" s="1">
        <v>1</v>
      </c>
      <c r="AT6">
        <f t="shared" si="3"/>
        <v>1</v>
      </c>
      <c r="AU6">
        <f t="shared" si="4"/>
        <v>1</v>
      </c>
      <c r="AV6">
        <f t="shared" si="5"/>
        <v>1</v>
      </c>
      <c r="AW6">
        <f t="shared" si="6"/>
        <v>1</v>
      </c>
      <c r="AX6">
        <f t="shared" si="7"/>
        <v>1</v>
      </c>
      <c r="AY6">
        <f t="shared" si="8"/>
        <v>0</v>
      </c>
      <c r="AZ6">
        <f t="shared" si="9"/>
        <v>1</v>
      </c>
      <c r="BA6">
        <f t="shared" si="10"/>
        <v>1</v>
      </c>
      <c r="BB6">
        <f t="shared" si="11"/>
        <v>1</v>
      </c>
      <c r="BC6">
        <f t="shared" si="12"/>
        <v>1</v>
      </c>
      <c r="BD6">
        <f t="shared" si="13"/>
        <v>1</v>
      </c>
      <c r="BE6">
        <f t="shared" si="14"/>
        <v>1</v>
      </c>
      <c r="BF6">
        <f t="shared" si="15"/>
        <v>1</v>
      </c>
      <c r="BG6">
        <f t="shared" si="16"/>
        <v>1</v>
      </c>
      <c r="BH6">
        <f t="shared" si="17"/>
        <v>1</v>
      </c>
      <c r="BI6">
        <f t="shared" si="18"/>
        <v>1</v>
      </c>
      <c r="BJ6">
        <f t="shared" si="19"/>
        <v>1</v>
      </c>
      <c r="BK6">
        <f t="shared" si="20"/>
        <v>1</v>
      </c>
      <c r="BL6">
        <f t="shared" si="21"/>
        <v>0</v>
      </c>
      <c r="BM6">
        <f t="shared" si="22"/>
        <v>0</v>
      </c>
      <c r="BN6">
        <f t="shared" si="23"/>
        <v>1</v>
      </c>
      <c r="BO6">
        <f t="shared" si="24"/>
        <v>0</v>
      </c>
      <c r="BP6">
        <f t="shared" si="25"/>
        <v>1</v>
      </c>
      <c r="BQ6">
        <f t="shared" si="26"/>
        <v>1</v>
      </c>
      <c r="BR6">
        <f t="shared" si="27"/>
        <v>0</v>
      </c>
      <c r="BS6">
        <f t="shared" si="28"/>
        <v>1</v>
      </c>
      <c r="BT6">
        <f t="shared" si="29"/>
        <v>1</v>
      </c>
      <c r="BU6">
        <f t="shared" si="30"/>
        <v>1</v>
      </c>
      <c r="BV6">
        <f t="shared" si="31"/>
        <v>1</v>
      </c>
      <c r="BW6">
        <f t="shared" si="32"/>
        <v>0</v>
      </c>
      <c r="BX6">
        <f t="shared" si="33"/>
        <v>0</v>
      </c>
      <c r="BY6">
        <f t="shared" si="34"/>
        <v>1</v>
      </c>
      <c r="BZ6">
        <f t="shared" si="35"/>
        <v>1</v>
      </c>
      <c r="CA6">
        <f t="shared" si="36"/>
        <v>1</v>
      </c>
      <c r="CB6">
        <f t="shared" si="37"/>
        <v>0</v>
      </c>
      <c r="CC6">
        <f t="shared" si="38"/>
        <v>0</v>
      </c>
      <c r="CD6">
        <f t="shared" si="39"/>
        <v>0</v>
      </c>
      <c r="CE6">
        <f t="shared" si="40"/>
        <v>0</v>
      </c>
      <c r="CF6">
        <f t="shared" si="41"/>
        <v>0</v>
      </c>
      <c r="CG6">
        <f t="shared" si="42"/>
        <v>0</v>
      </c>
    </row>
    <row r="7" spans="1:85" x14ac:dyDescent="0.35">
      <c r="A7">
        <v>4</v>
      </c>
      <c r="B7" s="4">
        <v>1</v>
      </c>
      <c r="C7" s="2">
        <v>3</v>
      </c>
      <c r="D7" s="1">
        <v>1</v>
      </c>
      <c r="E7" s="1">
        <v>3</v>
      </c>
      <c r="F7" s="1">
        <v>1</v>
      </c>
      <c r="G7" s="1">
        <v>1</v>
      </c>
      <c r="H7" s="1">
        <v>1</v>
      </c>
      <c r="I7" s="1">
        <v>3</v>
      </c>
      <c r="J7" s="1">
        <v>3</v>
      </c>
      <c r="K7" s="1">
        <v>1</v>
      </c>
      <c r="L7" s="1">
        <v>1</v>
      </c>
      <c r="M7" s="1">
        <v>1</v>
      </c>
      <c r="N7" s="1">
        <v>1</v>
      </c>
      <c r="O7" s="1">
        <v>3</v>
      </c>
      <c r="P7" s="1">
        <v>3</v>
      </c>
      <c r="Q7" s="1">
        <v>1</v>
      </c>
      <c r="R7" s="1">
        <v>1</v>
      </c>
      <c r="S7" s="1">
        <v>3</v>
      </c>
      <c r="T7" s="1">
        <v>1</v>
      </c>
      <c r="U7" s="1">
        <v>1</v>
      </c>
      <c r="V7" s="1">
        <v>3</v>
      </c>
      <c r="W7" s="1">
        <v>1</v>
      </c>
      <c r="X7" s="1">
        <v>3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3</v>
      </c>
      <c r="AG7" s="1">
        <v>3</v>
      </c>
      <c r="AH7" s="1">
        <v>1</v>
      </c>
      <c r="AI7" s="1">
        <v>1</v>
      </c>
      <c r="AJ7" s="1">
        <v>1</v>
      </c>
      <c r="AT7">
        <f t="shared" si="3"/>
        <v>0</v>
      </c>
      <c r="AU7">
        <f t="shared" si="4"/>
        <v>1</v>
      </c>
      <c r="AV7">
        <f t="shared" si="5"/>
        <v>0</v>
      </c>
      <c r="AW7">
        <f t="shared" si="6"/>
        <v>1</v>
      </c>
      <c r="AX7">
        <f t="shared" si="7"/>
        <v>1</v>
      </c>
      <c r="AY7">
        <f t="shared" si="8"/>
        <v>1</v>
      </c>
      <c r="AZ7">
        <f t="shared" si="9"/>
        <v>0</v>
      </c>
      <c r="BA7">
        <f t="shared" si="10"/>
        <v>0</v>
      </c>
      <c r="BB7">
        <f t="shared" si="11"/>
        <v>1</v>
      </c>
      <c r="BC7">
        <f t="shared" si="12"/>
        <v>1</v>
      </c>
      <c r="BD7">
        <f t="shared" si="13"/>
        <v>1</v>
      </c>
      <c r="BE7">
        <f t="shared" si="14"/>
        <v>1</v>
      </c>
      <c r="BF7">
        <f t="shared" si="15"/>
        <v>0</v>
      </c>
      <c r="BG7">
        <f t="shared" si="16"/>
        <v>0</v>
      </c>
      <c r="BH7">
        <f t="shared" si="17"/>
        <v>1</v>
      </c>
      <c r="BI7">
        <f t="shared" si="18"/>
        <v>1</v>
      </c>
      <c r="BJ7">
        <f t="shared" si="19"/>
        <v>0</v>
      </c>
      <c r="BK7">
        <f t="shared" si="20"/>
        <v>1</v>
      </c>
      <c r="BL7">
        <f t="shared" si="21"/>
        <v>1</v>
      </c>
      <c r="BM7">
        <f t="shared" si="22"/>
        <v>0</v>
      </c>
      <c r="BN7">
        <f t="shared" si="23"/>
        <v>1</v>
      </c>
      <c r="BO7">
        <f t="shared" si="24"/>
        <v>0</v>
      </c>
      <c r="BP7">
        <f t="shared" si="25"/>
        <v>1</v>
      </c>
      <c r="BQ7">
        <f t="shared" si="26"/>
        <v>1</v>
      </c>
      <c r="BR7">
        <f t="shared" si="27"/>
        <v>1</v>
      </c>
      <c r="BS7">
        <f t="shared" si="28"/>
        <v>1</v>
      </c>
      <c r="BT7">
        <f t="shared" si="29"/>
        <v>1</v>
      </c>
      <c r="BU7">
        <f t="shared" si="30"/>
        <v>1</v>
      </c>
      <c r="BV7">
        <f t="shared" si="31"/>
        <v>1</v>
      </c>
      <c r="BW7">
        <f t="shared" si="32"/>
        <v>0</v>
      </c>
      <c r="BX7">
        <f t="shared" si="33"/>
        <v>0</v>
      </c>
      <c r="BY7">
        <f t="shared" si="34"/>
        <v>1</v>
      </c>
      <c r="BZ7">
        <f t="shared" si="35"/>
        <v>1</v>
      </c>
      <c r="CA7">
        <f t="shared" si="36"/>
        <v>1</v>
      </c>
      <c r="CB7">
        <f t="shared" si="37"/>
        <v>0</v>
      </c>
      <c r="CC7">
        <f t="shared" si="38"/>
        <v>0</v>
      </c>
      <c r="CD7">
        <f t="shared" si="39"/>
        <v>0</v>
      </c>
      <c r="CE7">
        <f t="shared" si="40"/>
        <v>0</v>
      </c>
      <c r="CF7">
        <f t="shared" si="41"/>
        <v>0</v>
      </c>
      <c r="CG7">
        <f t="shared" si="42"/>
        <v>0</v>
      </c>
    </row>
    <row r="8" spans="1:85" x14ac:dyDescent="0.35">
      <c r="A8">
        <v>5</v>
      </c>
      <c r="B8" s="4">
        <v>3</v>
      </c>
      <c r="C8" s="2">
        <v>1</v>
      </c>
      <c r="D8" s="1">
        <v>3</v>
      </c>
      <c r="E8" s="1">
        <v>3</v>
      </c>
      <c r="F8" s="1">
        <v>1</v>
      </c>
      <c r="G8" s="1">
        <v>3</v>
      </c>
      <c r="H8" s="1">
        <v>3</v>
      </c>
      <c r="I8" s="1">
        <v>3</v>
      </c>
      <c r="J8" s="1">
        <v>1</v>
      </c>
      <c r="K8" s="1">
        <v>3</v>
      </c>
      <c r="L8" s="1">
        <v>3</v>
      </c>
      <c r="M8" s="1">
        <v>3</v>
      </c>
      <c r="N8" s="1">
        <v>3</v>
      </c>
      <c r="O8" s="1">
        <v>1</v>
      </c>
      <c r="P8" s="1">
        <v>1</v>
      </c>
      <c r="Q8" s="1">
        <v>3</v>
      </c>
      <c r="R8" s="1">
        <v>3</v>
      </c>
      <c r="S8" s="1">
        <v>3</v>
      </c>
      <c r="T8" s="1">
        <v>3</v>
      </c>
      <c r="U8" s="1">
        <v>3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1</v>
      </c>
      <c r="AD8" s="1">
        <v>3</v>
      </c>
      <c r="AE8" s="1">
        <v>3</v>
      </c>
      <c r="AF8" s="1">
        <v>3</v>
      </c>
      <c r="AG8" s="1">
        <v>3</v>
      </c>
      <c r="AH8" s="1">
        <v>3</v>
      </c>
      <c r="AI8" s="1">
        <v>3</v>
      </c>
      <c r="AJ8" s="1">
        <v>3</v>
      </c>
      <c r="AT8">
        <f t="shared" si="3"/>
        <v>0</v>
      </c>
      <c r="AU8">
        <f t="shared" si="4"/>
        <v>1</v>
      </c>
      <c r="AV8">
        <f t="shared" si="5"/>
        <v>1</v>
      </c>
      <c r="AW8">
        <f t="shared" si="6"/>
        <v>0</v>
      </c>
      <c r="AX8">
        <f t="shared" si="7"/>
        <v>1</v>
      </c>
      <c r="AY8">
        <f t="shared" si="8"/>
        <v>1</v>
      </c>
      <c r="AZ8">
        <f t="shared" si="9"/>
        <v>1</v>
      </c>
      <c r="BA8">
        <f t="shared" si="10"/>
        <v>0</v>
      </c>
      <c r="BB8">
        <f t="shared" si="11"/>
        <v>1</v>
      </c>
      <c r="BC8">
        <f t="shared" si="12"/>
        <v>1</v>
      </c>
      <c r="BD8">
        <f t="shared" si="13"/>
        <v>1</v>
      </c>
      <c r="BE8">
        <f t="shared" si="14"/>
        <v>1</v>
      </c>
      <c r="BF8">
        <f t="shared" si="15"/>
        <v>0</v>
      </c>
      <c r="BG8">
        <f t="shared" si="16"/>
        <v>0</v>
      </c>
      <c r="BH8">
        <f t="shared" si="17"/>
        <v>1</v>
      </c>
      <c r="BI8">
        <f t="shared" si="18"/>
        <v>1</v>
      </c>
      <c r="BJ8">
        <f t="shared" si="19"/>
        <v>1</v>
      </c>
      <c r="BK8">
        <f t="shared" si="20"/>
        <v>1</v>
      </c>
      <c r="BL8">
        <f t="shared" si="21"/>
        <v>1</v>
      </c>
      <c r="BM8">
        <f t="shared" si="22"/>
        <v>1</v>
      </c>
      <c r="BN8">
        <f t="shared" si="23"/>
        <v>1</v>
      </c>
      <c r="BO8">
        <f t="shared" si="24"/>
        <v>1</v>
      </c>
      <c r="BP8">
        <f t="shared" si="25"/>
        <v>1</v>
      </c>
      <c r="BQ8">
        <f t="shared" si="26"/>
        <v>1</v>
      </c>
      <c r="BR8">
        <f t="shared" si="27"/>
        <v>1</v>
      </c>
      <c r="BS8">
        <f t="shared" si="28"/>
        <v>1</v>
      </c>
      <c r="BT8">
        <f t="shared" si="29"/>
        <v>0</v>
      </c>
      <c r="BU8">
        <f t="shared" si="30"/>
        <v>1</v>
      </c>
      <c r="BV8">
        <f t="shared" si="31"/>
        <v>1</v>
      </c>
      <c r="BW8">
        <f t="shared" si="32"/>
        <v>1</v>
      </c>
      <c r="BX8">
        <f t="shared" si="33"/>
        <v>1</v>
      </c>
      <c r="BY8">
        <f t="shared" si="34"/>
        <v>1</v>
      </c>
      <c r="BZ8">
        <f t="shared" si="35"/>
        <v>1</v>
      </c>
      <c r="CA8">
        <f t="shared" si="36"/>
        <v>1</v>
      </c>
      <c r="CB8">
        <f t="shared" si="37"/>
        <v>0</v>
      </c>
      <c r="CC8">
        <f t="shared" si="38"/>
        <v>0</v>
      </c>
      <c r="CD8">
        <f t="shared" si="39"/>
        <v>0</v>
      </c>
      <c r="CE8">
        <f t="shared" si="40"/>
        <v>0</v>
      </c>
      <c r="CF8">
        <f t="shared" si="41"/>
        <v>0</v>
      </c>
      <c r="CG8">
        <f t="shared" si="42"/>
        <v>0</v>
      </c>
    </row>
    <row r="9" spans="1:85" x14ac:dyDescent="0.35">
      <c r="A9">
        <v>6</v>
      </c>
      <c r="B9" s="4">
        <v>1</v>
      </c>
      <c r="C9" s="2">
        <v>2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I9" s="1">
        <v>1</v>
      </c>
      <c r="J9" s="1">
        <v>3</v>
      </c>
      <c r="K9" s="1">
        <v>1</v>
      </c>
      <c r="L9" s="1">
        <v>3</v>
      </c>
      <c r="M9" s="1">
        <v>1</v>
      </c>
      <c r="N9" s="1">
        <v>3</v>
      </c>
      <c r="O9" s="1">
        <v>3</v>
      </c>
      <c r="P9" s="1">
        <v>1</v>
      </c>
      <c r="Q9" s="1">
        <v>1</v>
      </c>
      <c r="R9" s="1">
        <v>2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3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T9">
        <f t="shared" si="3"/>
        <v>0</v>
      </c>
      <c r="AU9">
        <f t="shared" si="4"/>
        <v>1</v>
      </c>
      <c r="AV9">
        <f t="shared" si="5"/>
        <v>1</v>
      </c>
      <c r="AW9">
        <f t="shared" si="6"/>
        <v>0</v>
      </c>
      <c r="AX9">
        <f t="shared" si="7"/>
        <v>1</v>
      </c>
      <c r="AY9">
        <f t="shared" si="8"/>
        <v>1</v>
      </c>
      <c r="AZ9">
        <f t="shared" si="9"/>
        <v>1</v>
      </c>
      <c r="BA9">
        <f t="shared" si="10"/>
        <v>0</v>
      </c>
      <c r="BB9">
        <f t="shared" si="11"/>
        <v>1</v>
      </c>
      <c r="BC9">
        <f t="shared" si="12"/>
        <v>0</v>
      </c>
      <c r="BD9">
        <f t="shared" si="13"/>
        <v>1</v>
      </c>
      <c r="BE9">
        <f t="shared" si="14"/>
        <v>0</v>
      </c>
      <c r="BF9">
        <f t="shared" si="15"/>
        <v>0</v>
      </c>
      <c r="BG9">
        <f t="shared" si="16"/>
        <v>1</v>
      </c>
      <c r="BH9">
        <f t="shared" si="17"/>
        <v>1</v>
      </c>
      <c r="BI9">
        <f t="shared" si="18"/>
        <v>0</v>
      </c>
      <c r="BJ9">
        <f t="shared" si="19"/>
        <v>1</v>
      </c>
      <c r="BK9">
        <f t="shared" si="20"/>
        <v>1</v>
      </c>
      <c r="BL9">
        <f t="shared" si="21"/>
        <v>1</v>
      </c>
      <c r="BM9">
        <f t="shared" si="22"/>
        <v>1</v>
      </c>
      <c r="BN9">
        <f t="shared" si="23"/>
        <v>1</v>
      </c>
      <c r="BO9">
        <f t="shared" si="24"/>
        <v>1</v>
      </c>
      <c r="BP9">
        <f t="shared" si="25"/>
        <v>1</v>
      </c>
      <c r="BQ9">
        <f t="shared" si="26"/>
        <v>1</v>
      </c>
      <c r="BR9">
        <f t="shared" si="27"/>
        <v>1</v>
      </c>
      <c r="BS9">
        <f t="shared" si="28"/>
        <v>1</v>
      </c>
      <c r="BT9">
        <f t="shared" si="29"/>
        <v>0</v>
      </c>
      <c r="BU9">
        <f t="shared" si="30"/>
        <v>1</v>
      </c>
      <c r="BV9">
        <f t="shared" si="31"/>
        <v>1</v>
      </c>
      <c r="BW9">
        <f t="shared" si="32"/>
        <v>1</v>
      </c>
      <c r="BX9">
        <f t="shared" si="33"/>
        <v>1</v>
      </c>
      <c r="BY9">
        <f t="shared" si="34"/>
        <v>1</v>
      </c>
      <c r="BZ9">
        <f t="shared" si="35"/>
        <v>1</v>
      </c>
      <c r="CA9">
        <f t="shared" si="36"/>
        <v>1</v>
      </c>
      <c r="CB9">
        <f t="shared" si="37"/>
        <v>0</v>
      </c>
      <c r="CC9">
        <f t="shared" si="38"/>
        <v>0</v>
      </c>
      <c r="CD9">
        <f t="shared" si="39"/>
        <v>0</v>
      </c>
      <c r="CE9">
        <f t="shared" si="40"/>
        <v>0</v>
      </c>
      <c r="CF9">
        <f t="shared" si="41"/>
        <v>0</v>
      </c>
      <c r="CG9">
        <f t="shared" si="42"/>
        <v>0</v>
      </c>
    </row>
    <row r="10" spans="1:85" x14ac:dyDescent="0.35">
      <c r="A10">
        <v>7</v>
      </c>
      <c r="B10" s="4">
        <v>1</v>
      </c>
      <c r="C10" s="2">
        <v>1</v>
      </c>
      <c r="D10" s="1">
        <v>1</v>
      </c>
      <c r="E10" s="1">
        <v>1</v>
      </c>
      <c r="F10" s="1">
        <v>3</v>
      </c>
      <c r="G10" s="1">
        <v>3</v>
      </c>
      <c r="H10" s="1">
        <v>1</v>
      </c>
      <c r="I10" s="1">
        <v>3</v>
      </c>
      <c r="J10" s="1">
        <v>3</v>
      </c>
      <c r="K10" s="1">
        <v>1</v>
      </c>
      <c r="L10" s="1">
        <v>1</v>
      </c>
      <c r="M10" s="1">
        <v>3</v>
      </c>
      <c r="N10" s="1">
        <v>1</v>
      </c>
      <c r="O10" s="1">
        <v>1</v>
      </c>
      <c r="P10" s="1">
        <v>3</v>
      </c>
      <c r="Q10" s="1">
        <v>3</v>
      </c>
      <c r="R10" s="1">
        <v>3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3</v>
      </c>
      <c r="Y10" s="1">
        <v>1</v>
      </c>
      <c r="Z10" s="1">
        <v>1</v>
      </c>
      <c r="AA10" s="1">
        <v>1</v>
      </c>
      <c r="AB10" s="1">
        <v>3</v>
      </c>
      <c r="AC10" s="1">
        <v>1</v>
      </c>
      <c r="AD10" s="1">
        <v>3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3</v>
      </c>
      <c r="AT10">
        <f t="shared" si="3"/>
        <v>1</v>
      </c>
      <c r="AU10">
        <f t="shared" si="4"/>
        <v>1</v>
      </c>
      <c r="AV10">
        <f t="shared" si="5"/>
        <v>1</v>
      </c>
      <c r="AW10">
        <f t="shared" si="6"/>
        <v>0</v>
      </c>
      <c r="AX10">
        <f t="shared" si="7"/>
        <v>0</v>
      </c>
      <c r="AY10">
        <f t="shared" si="8"/>
        <v>1</v>
      </c>
      <c r="AZ10">
        <f t="shared" si="9"/>
        <v>0</v>
      </c>
      <c r="BA10">
        <f t="shared" si="10"/>
        <v>0</v>
      </c>
      <c r="BB10">
        <f t="shared" si="11"/>
        <v>1</v>
      </c>
      <c r="BC10">
        <f t="shared" si="12"/>
        <v>1</v>
      </c>
      <c r="BD10">
        <f t="shared" si="13"/>
        <v>0</v>
      </c>
      <c r="BE10">
        <f t="shared" si="14"/>
        <v>1</v>
      </c>
      <c r="BF10">
        <f t="shared" si="15"/>
        <v>1</v>
      </c>
      <c r="BG10">
        <f t="shared" si="16"/>
        <v>0</v>
      </c>
      <c r="BH10">
        <f t="shared" si="17"/>
        <v>0</v>
      </c>
      <c r="BI10">
        <f t="shared" si="18"/>
        <v>0</v>
      </c>
      <c r="BJ10">
        <f t="shared" si="19"/>
        <v>1</v>
      </c>
      <c r="BK10">
        <f t="shared" si="20"/>
        <v>1</v>
      </c>
      <c r="BL10">
        <f t="shared" si="21"/>
        <v>1</v>
      </c>
      <c r="BM10">
        <f t="shared" si="22"/>
        <v>1</v>
      </c>
      <c r="BN10">
        <f t="shared" si="23"/>
        <v>1</v>
      </c>
      <c r="BO10">
        <f t="shared" si="24"/>
        <v>0</v>
      </c>
      <c r="BP10">
        <f t="shared" si="25"/>
        <v>1</v>
      </c>
      <c r="BQ10">
        <f t="shared" si="26"/>
        <v>1</v>
      </c>
      <c r="BR10">
        <f t="shared" si="27"/>
        <v>1</v>
      </c>
      <c r="BS10">
        <f t="shared" si="28"/>
        <v>0</v>
      </c>
      <c r="BT10">
        <f t="shared" si="29"/>
        <v>1</v>
      </c>
      <c r="BU10">
        <f t="shared" si="30"/>
        <v>0</v>
      </c>
      <c r="BV10">
        <f t="shared" si="31"/>
        <v>1</v>
      </c>
      <c r="BW10">
        <f t="shared" si="32"/>
        <v>1</v>
      </c>
      <c r="BX10">
        <f t="shared" si="33"/>
        <v>1</v>
      </c>
      <c r="BY10">
        <f t="shared" si="34"/>
        <v>1</v>
      </c>
      <c r="BZ10">
        <f t="shared" si="35"/>
        <v>1</v>
      </c>
      <c r="CA10">
        <f t="shared" si="36"/>
        <v>0</v>
      </c>
      <c r="CB10">
        <f t="shared" si="37"/>
        <v>0</v>
      </c>
      <c r="CC10">
        <f t="shared" si="38"/>
        <v>0</v>
      </c>
      <c r="CD10">
        <f t="shared" si="39"/>
        <v>0</v>
      </c>
      <c r="CE10">
        <f t="shared" si="40"/>
        <v>0</v>
      </c>
      <c r="CF10">
        <f t="shared" si="41"/>
        <v>0</v>
      </c>
      <c r="CG10">
        <f t="shared" si="42"/>
        <v>0</v>
      </c>
    </row>
    <row r="11" spans="1:85" x14ac:dyDescent="0.35">
      <c r="A11">
        <v>8</v>
      </c>
      <c r="B11" s="4">
        <v>1</v>
      </c>
      <c r="C11" s="2">
        <v>2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2</v>
      </c>
      <c r="L11" s="10">
        <v>3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3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3</v>
      </c>
      <c r="Y11" s="1">
        <v>1</v>
      </c>
      <c r="Z11" s="1">
        <v>1</v>
      </c>
      <c r="AA11" s="1">
        <v>3</v>
      </c>
      <c r="AB11" s="1">
        <v>3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T11">
        <f t="shared" si="3"/>
        <v>0</v>
      </c>
      <c r="AU11">
        <f t="shared" si="4"/>
        <v>1</v>
      </c>
      <c r="AV11">
        <f t="shared" si="5"/>
        <v>1</v>
      </c>
      <c r="AW11">
        <f t="shared" si="6"/>
        <v>1</v>
      </c>
      <c r="AX11">
        <f t="shared" si="7"/>
        <v>1</v>
      </c>
      <c r="AY11">
        <f t="shared" si="8"/>
        <v>1</v>
      </c>
      <c r="AZ11">
        <f t="shared" si="9"/>
        <v>1</v>
      </c>
      <c r="BA11">
        <f t="shared" si="10"/>
        <v>1</v>
      </c>
      <c r="BB11">
        <f t="shared" si="11"/>
        <v>0</v>
      </c>
      <c r="BC11">
        <f t="shared" si="12"/>
        <v>0</v>
      </c>
      <c r="BD11">
        <f t="shared" si="13"/>
        <v>1</v>
      </c>
      <c r="BE11">
        <f t="shared" si="14"/>
        <v>1</v>
      </c>
      <c r="BF11">
        <f t="shared" si="15"/>
        <v>1</v>
      </c>
      <c r="BG11">
        <f t="shared" si="16"/>
        <v>1</v>
      </c>
      <c r="BH11">
        <f t="shared" si="17"/>
        <v>1</v>
      </c>
      <c r="BI11">
        <f t="shared" si="18"/>
        <v>0</v>
      </c>
      <c r="BJ11">
        <f t="shared" si="19"/>
        <v>1</v>
      </c>
      <c r="BK11">
        <f t="shared" si="20"/>
        <v>1</v>
      </c>
      <c r="BL11">
        <f t="shared" si="21"/>
        <v>1</v>
      </c>
      <c r="BM11">
        <f t="shared" si="22"/>
        <v>1</v>
      </c>
      <c r="BN11">
        <f t="shared" si="23"/>
        <v>1</v>
      </c>
      <c r="BO11">
        <f t="shared" si="24"/>
        <v>0</v>
      </c>
      <c r="BP11">
        <f t="shared" si="25"/>
        <v>1</v>
      </c>
      <c r="BQ11">
        <f t="shared" si="26"/>
        <v>1</v>
      </c>
      <c r="BR11">
        <f t="shared" si="27"/>
        <v>0</v>
      </c>
      <c r="BS11">
        <f t="shared" si="28"/>
        <v>0</v>
      </c>
      <c r="BT11">
        <f t="shared" si="29"/>
        <v>1</v>
      </c>
      <c r="BU11">
        <f t="shared" si="30"/>
        <v>1</v>
      </c>
      <c r="BV11">
        <f t="shared" si="31"/>
        <v>1</v>
      </c>
      <c r="BW11">
        <f t="shared" si="32"/>
        <v>1</v>
      </c>
      <c r="BX11">
        <f t="shared" si="33"/>
        <v>1</v>
      </c>
      <c r="BY11">
        <f t="shared" si="34"/>
        <v>1</v>
      </c>
      <c r="BZ11">
        <f t="shared" si="35"/>
        <v>1</v>
      </c>
      <c r="CA11">
        <f t="shared" si="36"/>
        <v>1</v>
      </c>
      <c r="CB11">
        <f t="shared" si="37"/>
        <v>0</v>
      </c>
      <c r="CC11">
        <f t="shared" si="38"/>
        <v>0</v>
      </c>
      <c r="CD11">
        <f t="shared" si="39"/>
        <v>0</v>
      </c>
      <c r="CE11">
        <f t="shared" si="40"/>
        <v>0</v>
      </c>
      <c r="CF11">
        <f t="shared" si="41"/>
        <v>0</v>
      </c>
      <c r="CG11">
        <f t="shared" si="42"/>
        <v>0</v>
      </c>
    </row>
    <row r="12" spans="1:85" x14ac:dyDescent="0.35">
      <c r="A12">
        <v>9</v>
      </c>
      <c r="B12" s="4">
        <v>2</v>
      </c>
      <c r="C12" s="2">
        <v>2</v>
      </c>
      <c r="D12" s="1">
        <v>1</v>
      </c>
      <c r="E12" s="1">
        <v>2</v>
      </c>
      <c r="F12" s="1">
        <v>1</v>
      </c>
      <c r="G12" s="1">
        <v>1</v>
      </c>
      <c r="H12" s="1">
        <v>1</v>
      </c>
      <c r="I12" s="1">
        <v>2</v>
      </c>
      <c r="J12" s="1">
        <v>1</v>
      </c>
      <c r="K12" s="1">
        <v>2</v>
      </c>
      <c r="L12" s="10">
        <v>1</v>
      </c>
      <c r="M12" s="1">
        <v>2</v>
      </c>
      <c r="N12" s="1">
        <v>2</v>
      </c>
      <c r="O12" s="1">
        <v>3</v>
      </c>
      <c r="P12" s="1">
        <v>3</v>
      </c>
      <c r="Q12" s="1">
        <v>3</v>
      </c>
      <c r="R12" s="1">
        <v>2</v>
      </c>
      <c r="S12" s="1">
        <v>2</v>
      </c>
      <c r="T12" s="1">
        <v>2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2</v>
      </c>
      <c r="AC12" s="1">
        <v>2</v>
      </c>
      <c r="AD12" s="1">
        <v>2</v>
      </c>
      <c r="AE12" s="1">
        <v>3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T12">
        <f t="shared" si="3"/>
        <v>1</v>
      </c>
      <c r="AU12">
        <f t="shared" si="4"/>
        <v>0</v>
      </c>
      <c r="AV12">
        <f t="shared" si="5"/>
        <v>1</v>
      </c>
      <c r="AW12">
        <f t="shared" si="6"/>
        <v>0</v>
      </c>
      <c r="AX12">
        <f t="shared" si="7"/>
        <v>0</v>
      </c>
      <c r="AY12">
        <f t="shared" si="8"/>
        <v>0</v>
      </c>
      <c r="AZ12">
        <f t="shared" si="9"/>
        <v>1</v>
      </c>
      <c r="BA12">
        <f t="shared" si="10"/>
        <v>0</v>
      </c>
      <c r="BB12">
        <f t="shared" si="11"/>
        <v>1</v>
      </c>
      <c r="BC12">
        <f t="shared" si="12"/>
        <v>0</v>
      </c>
      <c r="BD12">
        <f t="shared" si="13"/>
        <v>1</v>
      </c>
      <c r="BE12">
        <f t="shared" si="14"/>
        <v>1</v>
      </c>
      <c r="BF12">
        <f t="shared" si="15"/>
        <v>0</v>
      </c>
      <c r="BG12">
        <f t="shared" si="16"/>
        <v>0</v>
      </c>
      <c r="BH12">
        <f t="shared" si="17"/>
        <v>0</v>
      </c>
      <c r="BI12">
        <f t="shared" si="18"/>
        <v>1</v>
      </c>
      <c r="BJ12">
        <f t="shared" si="19"/>
        <v>1</v>
      </c>
      <c r="BK12">
        <f t="shared" si="20"/>
        <v>1</v>
      </c>
      <c r="BL12">
        <f t="shared" si="21"/>
        <v>0</v>
      </c>
      <c r="BM12">
        <f t="shared" si="22"/>
        <v>0</v>
      </c>
      <c r="BN12">
        <f t="shared" si="23"/>
        <v>0</v>
      </c>
      <c r="BO12">
        <f t="shared" si="24"/>
        <v>0</v>
      </c>
      <c r="BP12">
        <f t="shared" si="25"/>
        <v>0</v>
      </c>
      <c r="BQ12">
        <f t="shared" si="26"/>
        <v>0</v>
      </c>
      <c r="BR12">
        <f t="shared" si="27"/>
        <v>0</v>
      </c>
      <c r="BS12">
        <f t="shared" si="28"/>
        <v>1</v>
      </c>
      <c r="BT12">
        <f t="shared" si="29"/>
        <v>1</v>
      </c>
      <c r="BU12">
        <f t="shared" si="30"/>
        <v>1</v>
      </c>
      <c r="BV12">
        <f t="shared" si="31"/>
        <v>0</v>
      </c>
      <c r="BW12">
        <f t="shared" si="32"/>
        <v>1</v>
      </c>
      <c r="BX12">
        <f t="shared" si="33"/>
        <v>1</v>
      </c>
      <c r="BY12">
        <f t="shared" si="34"/>
        <v>1</v>
      </c>
      <c r="BZ12">
        <f t="shared" si="35"/>
        <v>1</v>
      </c>
      <c r="CA12">
        <f t="shared" si="36"/>
        <v>1</v>
      </c>
      <c r="CB12">
        <f t="shared" si="37"/>
        <v>0</v>
      </c>
      <c r="CC12">
        <f t="shared" si="38"/>
        <v>0</v>
      </c>
      <c r="CD12">
        <f t="shared" si="39"/>
        <v>0</v>
      </c>
      <c r="CE12">
        <f t="shared" si="40"/>
        <v>0</v>
      </c>
      <c r="CF12">
        <f t="shared" si="41"/>
        <v>0</v>
      </c>
      <c r="CG12">
        <f t="shared" si="42"/>
        <v>0</v>
      </c>
    </row>
    <row r="13" spans="1:85" x14ac:dyDescent="0.35">
      <c r="A13">
        <v>10</v>
      </c>
      <c r="B13" s="4">
        <v>1</v>
      </c>
      <c r="C13" s="2">
        <v>2</v>
      </c>
      <c r="D13" s="1">
        <v>1</v>
      </c>
      <c r="E13" s="1">
        <v>1</v>
      </c>
      <c r="F13" s="1">
        <v>1</v>
      </c>
      <c r="G13" s="1">
        <v>1</v>
      </c>
      <c r="H13" s="1">
        <v>3</v>
      </c>
      <c r="I13" s="1">
        <v>3</v>
      </c>
      <c r="J13" s="1">
        <v>2</v>
      </c>
      <c r="K13" s="1">
        <v>2</v>
      </c>
      <c r="L13" s="10">
        <v>3</v>
      </c>
      <c r="M13" s="1">
        <v>1</v>
      </c>
      <c r="N13" s="1">
        <v>3</v>
      </c>
      <c r="O13" s="1">
        <v>2</v>
      </c>
      <c r="P13" s="1">
        <v>1</v>
      </c>
      <c r="Q13" s="1">
        <v>1</v>
      </c>
      <c r="R13" s="1">
        <v>3</v>
      </c>
      <c r="S13" s="1">
        <v>3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2</v>
      </c>
      <c r="Z13" s="1">
        <v>1</v>
      </c>
      <c r="AA13" s="1">
        <v>1</v>
      </c>
      <c r="AB13" s="1">
        <v>3</v>
      </c>
      <c r="AC13" s="1">
        <v>1</v>
      </c>
      <c r="AD13" s="1">
        <v>3</v>
      </c>
      <c r="AE13" s="1">
        <v>1</v>
      </c>
      <c r="AF13" s="1">
        <v>1</v>
      </c>
      <c r="AG13" s="1">
        <v>2</v>
      </c>
      <c r="AH13" s="1">
        <v>1</v>
      </c>
      <c r="AI13" s="1">
        <v>1</v>
      </c>
      <c r="AJ13" s="1">
        <v>2</v>
      </c>
      <c r="AT13">
        <f t="shared" si="3"/>
        <v>0</v>
      </c>
      <c r="AU13">
        <f t="shared" si="4"/>
        <v>1</v>
      </c>
      <c r="AV13">
        <f t="shared" si="5"/>
        <v>1</v>
      </c>
      <c r="AW13">
        <f t="shared" si="6"/>
        <v>1</v>
      </c>
      <c r="AX13">
        <f t="shared" si="7"/>
        <v>1</v>
      </c>
      <c r="AY13">
        <f t="shared" si="8"/>
        <v>0</v>
      </c>
      <c r="AZ13">
        <f t="shared" si="9"/>
        <v>0</v>
      </c>
      <c r="BA13">
        <f t="shared" si="10"/>
        <v>0</v>
      </c>
      <c r="BB13">
        <f t="shared" si="11"/>
        <v>0</v>
      </c>
      <c r="BC13">
        <f t="shared" si="12"/>
        <v>0</v>
      </c>
      <c r="BD13">
        <f t="shared" si="13"/>
        <v>1</v>
      </c>
      <c r="BE13">
        <f t="shared" si="14"/>
        <v>0</v>
      </c>
      <c r="BF13">
        <f t="shared" si="15"/>
        <v>0</v>
      </c>
      <c r="BG13">
        <f t="shared" si="16"/>
        <v>1</v>
      </c>
      <c r="BH13">
        <f t="shared" si="17"/>
        <v>1</v>
      </c>
      <c r="BI13">
        <f t="shared" si="18"/>
        <v>0</v>
      </c>
      <c r="BJ13">
        <f t="shared" si="19"/>
        <v>0</v>
      </c>
      <c r="BK13">
        <f t="shared" si="20"/>
        <v>1</v>
      </c>
      <c r="BL13">
        <f t="shared" si="21"/>
        <v>1</v>
      </c>
      <c r="BM13">
        <f t="shared" si="22"/>
        <v>1</v>
      </c>
      <c r="BN13">
        <f t="shared" si="23"/>
        <v>1</v>
      </c>
      <c r="BO13">
        <f t="shared" si="24"/>
        <v>1</v>
      </c>
      <c r="BP13">
        <f t="shared" si="25"/>
        <v>0</v>
      </c>
      <c r="BQ13">
        <f t="shared" si="26"/>
        <v>1</v>
      </c>
      <c r="BR13">
        <f t="shared" si="27"/>
        <v>1</v>
      </c>
      <c r="BS13">
        <f t="shared" si="28"/>
        <v>0</v>
      </c>
      <c r="BT13">
        <f t="shared" si="29"/>
        <v>1</v>
      </c>
      <c r="BU13">
        <f t="shared" si="30"/>
        <v>0</v>
      </c>
      <c r="BV13">
        <f t="shared" si="31"/>
        <v>1</v>
      </c>
      <c r="BW13">
        <f t="shared" si="32"/>
        <v>1</v>
      </c>
      <c r="BX13">
        <f t="shared" si="33"/>
        <v>0</v>
      </c>
      <c r="BY13">
        <f t="shared" si="34"/>
        <v>1</v>
      </c>
      <c r="BZ13">
        <f t="shared" si="35"/>
        <v>1</v>
      </c>
      <c r="CA13">
        <f t="shared" si="36"/>
        <v>0</v>
      </c>
      <c r="CB13">
        <f t="shared" si="37"/>
        <v>0</v>
      </c>
      <c r="CC13">
        <f t="shared" si="38"/>
        <v>0</v>
      </c>
      <c r="CD13">
        <f t="shared" si="39"/>
        <v>0</v>
      </c>
      <c r="CE13">
        <f t="shared" si="40"/>
        <v>0</v>
      </c>
      <c r="CF13">
        <f t="shared" si="41"/>
        <v>0</v>
      </c>
      <c r="CG13">
        <f t="shared" si="42"/>
        <v>0</v>
      </c>
    </row>
    <row r="14" spans="1:85" x14ac:dyDescent="0.35">
      <c r="A14">
        <v>11</v>
      </c>
      <c r="B14" s="4">
        <v>3</v>
      </c>
      <c r="C14" s="2">
        <v>3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1</v>
      </c>
      <c r="K14" s="1">
        <v>3</v>
      </c>
      <c r="L14" s="10">
        <v>3</v>
      </c>
      <c r="M14" s="1">
        <v>3</v>
      </c>
      <c r="N14" s="1">
        <v>3</v>
      </c>
      <c r="O14" s="1">
        <v>3</v>
      </c>
      <c r="P14" s="1">
        <v>3</v>
      </c>
      <c r="Q14" s="1">
        <v>3</v>
      </c>
      <c r="R14" s="1">
        <v>3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1">
        <v>3</v>
      </c>
      <c r="AB14" s="1">
        <v>3</v>
      </c>
      <c r="AC14" s="1">
        <v>3</v>
      </c>
      <c r="AD14" s="1">
        <v>3</v>
      </c>
      <c r="AE14" s="1">
        <v>3</v>
      </c>
      <c r="AF14" s="1">
        <v>3</v>
      </c>
      <c r="AG14" s="1">
        <v>3</v>
      </c>
      <c r="AH14" s="1">
        <v>3</v>
      </c>
      <c r="AI14" s="1">
        <v>3</v>
      </c>
      <c r="AJ14" s="1">
        <v>3</v>
      </c>
      <c r="AT14">
        <f t="shared" si="3"/>
        <v>1</v>
      </c>
      <c r="AU14">
        <f t="shared" si="4"/>
        <v>1</v>
      </c>
      <c r="AV14">
        <f t="shared" si="5"/>
        <v>1</v>
      </c>
      <c r="AW14">
        <f t="shared" si="6"/>
        <v>1</v>
      </c>
      <c r="AX14">
        <f t="shared" si="7"/>
        <v>1</v>
      </c>
      <c r="AY14">
        <f t="shared" si="8"/>
        <v>1</v>
      </c>
      <c r="AZ14">
        <f t="shared" si="9"/>
        <v>1</v>
      </c>
      <c r="BA14">
        <f t="shared" si="10"/>
        <v>0</v>
      </c>
      <c r="BB14">
        <f t="shared" si="11"/>
        <v>1</v>
      </c>
      <c r="BC14">
        <f t="shared" si="12"/>
        <v>1</v>
      </c>
      <c r="BD14">
        <f t="shared" si="13"/>
        <v>1</v>
      </c>
      <c r="BE14">
        <f t="shared" si="14"/>
        <v>1</v>
      </c>
      <c r="BF14">
        <f t="shared" si="15"/>
        <v>1</v>
      </c>
      <c r="BG14">
        <f t="shared" si="16"/>
        <v>1</v>
      </c>
      <c r="BH14">
        <f t="shared" si="17"/>
        <v>1</v>
      </c>
      <c r="BI14">
        <f t="shared" si="18"/>
        <v>1</v>
      </c>
      <c r="BJ14">
        <f t="shared" si="19"/>
        <v>1</v>
      </c>
      <c r="BK14">
        <f t="shared" si="20"/>
        <v>1</v>
      </c>
      <c r="BL14">
        <f t="shared" si="21"/>
        <v>1</v>
      </c>
      <c r="BM14">
        <f t="shared" si="22"/>
        <v>1</v>
      </c>
      <c r="BN14">
        <f t="shared" si="23"/>
        <v>1</v>
      </c>
      <c r="BO14">
        <f t="shared" si="24"/>
        <v>1</v>
      </c>
      <c r="BP14">
        <f t="shared" si="25"/>
        <v>1</v>
      </c>
      <c r="BQ14">
        <f t="shared" si="26"/>
        <v>1</v>
      </c>
      <c r="BR14">
        <f t="shared" si="27"/>
        <v>1</v>
      </c>
      <c r="BS14">
        <f t="shared" si="28"/>
        <v>1</v>
      </c>
      <c r="BT14">
        <f t="shared" si="29"/>
        <v>1</v>
      </c>
      <c r="BU14">
        <f t="shared" si="30"/>
        <v>1</v>
      </c>
      <c r="BV14">
        <f t="shared" si="31"/>
        <v>1</v>
      </c>
      <c r="BW14">
        <f t="shared" si="32"/>
        <v>1</v>
      </c>
      <c r="BX14">
        <f t="shared" si="33"/>
        <v>1</v>
      </c>
      <c r="BY14">
        <f t="shared" si="34"/>
        <v>1</v>
      </c>
      <c r="BZ14">
        <f t="shared" si="35"/>
        <v>1</v>
      </c>
      <c r="CA14">
        <f t="shared" si="36"/>
        <v>1</v>
      </c>
      <c r="CB14">
        <f t="shared" si="37"/>
        <v>0</v>
      </c>
      <c r="CC14">
        <f t="shared" si="38"/>
        <v>0</v>
      </c>
      <c r="CD14">
        <f t="shared" si="39"/>
        <v>0</v>
      </c>
      <c r="CE14">
        <f t="shared" si="40"/>
        <v>0</v>
      </c>
      <c r="CF14">
        <f t="shared" si="41"/>
        <v>0</v>
      </c>
      <c r="CG14">
        <f t="shared" si="42"/>
        <v>0</v>
      </c>
    </row>
    <row r="15" spans="1:85" x14ac:dyDescent="0.35">
      <c r="A15">
        <v>12</v>
      </c>
      <c r="B15" s="4">
        <v>2</v>
      </c>
      <c r="C15" s="2">
        <v>2</v>
      </c>
      <c r="D15" s="1">
        <v>1</v>
      </c>
      <c r="E15" s="1">
        <v>2</v>
      </c>
      <c r="F15" s="1">
        <v>1</v>
      </c>
      <c r="G15" s="1">
        <v>2</v>
      </c>
      <c r="H15" s="1">
        <v>2</v>
      </c>
      <c r="I15" s="1">
        <v>3</v>
      </c>
      <c r="J15" s="1">
        <v>2</v>
      </c>
      <c r="K15" s="1">
        <v>3</v>
      </c>
      <c r="L15" s="10">
        <v>2</v>
      </c>
      <c r="M15" s="1">
        <v>2</v>
      </c>
      <c r="N15" s="1">
        <v>2</v>
      </c>
      <c r="O15" s="1">
        <v>3</v>
      </c>
      <c r="P15" s="1">
        <v>2</v>
      </c>
      <c r="Q15" s="1">
        <v>2</v>
      </c>
      <c r="R15" s="1">
        <v>3</v>
      </c>
      <c r="S15" s="1">
        <v>2</v>
      </c>
      <c r="T15" s="1">
        <v>3</v>
      </c>
      <c r="U15" s="1">
        <v>2</v>
      </c>
      <c r="V15" s="1">
        <v>1</v>
      </c>
      <c r="W15" s="1">
        <v>1</v>
      </c>
      <c r="X15" s="1">
        <v>3</v>
      </c>
      <c r="Y15" s="1">
        <v>2</v>
      </c>
      <c r="Z15" s="1">
        <v>2</v>
      </c>
      <c r="AA15" s="1">
        <v>2</v>
      </c>
      <c r="AB15" s="1">
        <v>3</v>
      </c>
      <c r="AC15" s="1">
        <v>3</v>
      </c>
      <c r="AD15" s="1">
        <v>3</v>
      </c>
      <c r="AE15" s="1">
        <v>2</v>
      </c>
      <c r="AF15" s="1">
        <v>2</v>
      </c>
      <c r="AG15" s="1">
        <v>1</v>
      </c>
      <c r="AH15" s="1">
        <v>1</v>
      </c>
      <c r="AI15" s="1">
        <v>1</v>
      </c>
      <c r="AJ15" s="1">
        <v>3</v>
      </c>
      <c r="AT15">
        <f t="shared" si="3"/>
        <v>1</v>
      </c>
      <c r="AU15">
        <f t="shared" si="4"/>
        <v>0</v>
      </c>
      <c r="AV15">
        <f t="shared" si="5"/>
        <v>1</v>
      </c>
      <c r="AW15">
        <f t="shared" si="6"/>
        <v>0</v>
      </c>
      <c r="AX15">
        <f t="shared" si="7"/>
        <v>1</v>
      </c>
      <c r="AY15">
        <f t="shared" si="8"/>
        <v>1</v>
      </c>
      <c r="AZ15">
        <f t="shared" si="9"/>
        <v>0</v>
      </c>
      <c r="BA15">
        <f t="shared" si="10"/>
        <v>1</v>
      </c>
      <c r="BB15">
        <f t="shared" si="11"/>
        <v>0</v>
      </c>
      <c r="BC15">
        <f t="shared" si="12"/>
        <v>1</v>
      </c>
      <c r="BD15">
        <f t="shared" si="13"/>
        <v>1</v>
      </c>
      <c r="BE15">
        <f t="shared" si="14"/>
        <v>1</v>
      </c>
      <c r="BF15">
        <f t="shared" si="15"/>
        <v>0</v>
      </c>
      <c r="BG15">
        <f t="shared" si="16"/>
        <v>1</v>
      </c>
      <c r="BH15">
        <f t="shared" si="17"/>
        <v>1</v>
      </c>
      <c r="BI15">
        <f t="shared" si="18"/>
        <v>0</v>
      </c>
      <c r="BJ15">
        <f t="shared" si="19"/>
        <v>1</v>
      </c>
      <c r="BK15">
        <f t="shared" si="20"/>
        <v>0</v>
      </c>
      <c r="BL15">
        <f t="shared" si="21"/>
        <v>1</v>
      </c>
      <c r="BM15">
        <f t="shared" si="22"/>
        <v>0</v>
      </c>
      <c r="BN15">
        <f t="shared" si="23"/>
        <v>0</v>
      </c>
      <c r="BO15">
        <f t="shared" si="24"/>
        <v>0</v>
      </c>
      <c r="BP15">
        <f t="shared" si="25"/>
        <v>1</v>
      </c>
      <c r="BQ15">
        <f t="shared" si="26"/>
        <v>1</v>
      </c>
      <c r="BR15">
        <f t="shared" si="27"/>
        <v>1</v>
      </c>
      <c r="BS15">
        <f t="shared" si="28"/>
        <v>0</v>
      </c>
      <c r="BT15">
        <f t="shared" si="29"/>
        <v>0</v>
      </c>
      <c r="BU15">
        <f t="shared" si="30"/>
        <v>0</v>
      </c>
      <c r="BV15">
        <f t="shared" si="31"/>
        <v>1</v>
      </c>
      <c r="BW15">
        <f t="shared" si="32"/>
        <v>1</v>
      </c>
      <c r="BX15">
        <f t="shared" si="33"/>
        <v>0</v>
      </c>
      <c r="BY15">
        <f t="shared" si="34"/>
        <v>0</v>
      </c>
      <c r="BZ15">
        <f t="shared" si="35"/>
        <v>0</v>
      </c>
      <c r="CA15">
        <f t="shared" si="36"/>
        <v>0</v>
      </c>
      <c r="CB15">
        <f t="shared" si="37"/>
        <v>0</v>
      </c>
      <c r="CC15">
        <f t="shared" si="38"/>
        <v>0</v>
      </c>
      <c r="CD15">
        <f t="shared" si="39"/>
        <v>0</v>
      </c>
      <c r="CE15">
        <f t="shared" si="40"/>
        <v>0</v>
      </c>
      <c r="CF15">
        <f t="shared" si="41"/>
        <v>0</v>
      </c>
      <c r="CG15">
        <f t="shared" si="42"/>
        <v>0</v>
      </c>
    </row>
    <row r="16" spans="1:85" x14ac:dyDescent="0.35">
      <c r="A16">
        <v>13</v>
      </c>
      <c r="B16" s="4">
        <v>3</v>
      </c>
      <c r="C16" s="2">
        <v>1</v>
      </c>
      <c r="D16" s="1">
        <v>1</v>
      </c>
      <c r="E16" s="1">
        <v>3</v>
      </c>
      <c r="F16" s="1">
        <v>1</v>
      </c>
      <c r="G16" s="1">
        <v>3</v>
      </c>
      <c r="H16" s="1">
        <v>2</v>
      </c>
      <c r="I16" s="1">
        <v>3</v>
      </c>
      <c r="J16" s="1">
        <v>1</v>
      </c>
      <c r="K16" s="1">
        <v>3</v>
      </c>
      <c r="L16" s="10">
        <v>3</v>
      </c>
      <c r="M16" s="1">
        <v>3</v>
      </c>
      <c r="N16" s="1">
        <v>3</v>
      </c>
      <c r="O16" s="1">
        <v>1</v>
      </c>
      <c r="P16" s="1">
        <v>3</v>
      </c>
      <c r="Q16" s="1">
        <v>1</v>
      </c>
      <c r="R16" s="1">
        <v>3</v>
      </c>
      <c r="S16" s="1">
        <v>3</v>
      </c>
      <c r="T16" s="1">
        <v>3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  <c r="Z16" s="1">
        <v>3</v>
      </c>
      <c r="AA16" s="1">
        <v>1</v>
      </c>
      <c r="AB16" s="1">
        <v>3</v>
      </c>
      <c r="AC16" s="1">
        <v>2</v>
      </c>
      <c r="AD16" s="1">
        <v>1</v>
      </c>
      <c r="AE16" s="1">
        <v>3</v>
      </c>
      <c r="AF16" s="1">
        <v>3</v>
      </c>
      <c r="AG16" s="1">
        <v>3</v>
      </c>
      <c r="AH16" s="1">
        <v>3</v>
      </c>
      <c r="AI16" s="1">
        <v>3</v>
      </c>
      <c r="AJ16" s="1">
        <v>3</v>
      </c>
      <c r="AT16">
        <f t="shared" si="3"/>
        <v>0</v>
      </c>
      <c r="AU16">
        <f t="shared" si="4"/>
        <v>0</v>
      </c>
      <c r="AV16">
        <f t="shared" si="5"/>
        <v>1</v>
      </c>
      <c r="AW16">
        <f t="shared" si="6"/>
        <v>0</v>
      </c>
      <c r="AX16">
        <f t="shared" si="7"/>
        <v>1</v>
      </c>
      <c r="AY16">
        <f t="shared" si="8"/>
        <v>0</v>
      </c>
      <c r="AZ16">
        <f t="shared" si="9"/>
        <v>1</v>
      </c>
      <c r="BA16">
        <f t="shared" si="10"/>
        <v>0</v>
      </c>
      <c r="BB16">
        <f t="shared" si="11"/>
        <v>1</v>
      </c>
      <c r="BC16">
        <f t="shared" si="12"/>
        <v>1</v>
      </c>
      <c r="BD16">
        <f t="shared" si="13"/>
        <v>1</v>
      </c>
      <c r="BE16">
        <f t="shared" si="14"/>
        <v>1</v>
      </c>
      <c r="BF16">
        <f t="shared" si="15"/>
        <v>0</v>
      </c>
      <c r="BG16">
        <f t="shared" si="16"/>
        <v>1</v>
      </c>
      <c r="BH16">
        <f t="shared" si="17"/>
        <v>0</v>
      </c>
      <c r="BI16">
        <f t="shared" si="18"/>
        <v>1</v>
      </c>
      <c r="BJ16">
        <f t="shared" si="19"/>
        <v>1</v>
      </c>
      <c r="BK16">
        <f t="shared" si="20"/>
        <v>1</v>
      </c>
      <c r="BL16">
        <f t="shared" si="21"/>
        <v>1</v>
      </c>
      <c r="BM16">
        <f t="shared" si="22"/>
        <v>1</v>
      </c>
      <c r="BN16">
        <f t="shared" si="23"/>
        <v>1</v>
      </c>
      <c r="BO16">
        <f t="shared" si="24"/>
        <v>1</v>
      </c>
      <c r="BP16">
        <f t="shared" si="25"/>
        <v>1</v>
      </c>
      <c r="BQ16">
        <f t="shared" si="26"/>
        <v>1</v>
      </c>
      <c r="BR16">
        <f t="shared" si="27"/>
        <v>0</v>
      </c>
      <c r="BS16">
        <f t="shared" si="28"/>
        <v>1</v>
      </c>
      <c r="BT16">
        <f t="shared" si="29"/>
        <v>0</v>
      </c>
      <c r="BU16">
        <f t="shared" si="30"/>
        <v>0</v>
      </c>
      <c r="BV16">
        <f t="shared" si="31"/>
        <v>1</v>
      </c>
      <c r="BW16">
        <f t="shared" si="32"/>
        <v>1</v>
      </c>
      <c r="BX16">
        <f t="shared" si="33"/>
        <v>1</v>
      </c>
      <c r="BY16">
        <f t="shared" si="34"/>
        <v>1</v>
      </c>
      <c r="BZ16">
        <f t="shared" si="35"/>
        <v>1</v>
      </c>
      <c r="CA16">
        <f t="shared" si="36"/>
        <v>1</v>
      </c>
      <c r="CB16">
        <f t="shared" si="37"/>
        <v>0</v>
      </c>
      <c r="CC16">
        <f t="shared" si="38"/>
        <v>0</v>
      </c>
      <c r="CD16">
        <f t="shared" si="39"/>
        <v>0</v>
      </c>
      <c r="CE16">
        <f t="shared" si="40"/>
        <v>0</v>
      </c>
      <c r="CF16">
        <f t="shared" si="41"/>
        <v>0</v>
      </c>
      <c r="CG16">
        <f t="shared" si="42"/>
        <v>0</v>
      </c>
    </row>
    <row r="17" spans="1:85" x14ac:dyDescent="0.35">
      <c r="A17">
        <v>14</v>
      </c>
      <c r="B17" s="4">
        <v>3</v>
      </c>
      <c r="C17" s="2">
        <v>3</v>
      </c>
      <c r="D17" s="1">
        <v>1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1</v>
      </c>
      <c r="K17" s="1">
        <v>3</v>
      </c>
      <c r="L17" s="11">
        <v>1</v>
      </c>
      <c r="M17" s="1">
        <v>3</v>
      </c>
      <c r="N17" s="1">
        <v>3</v>
      </c>
      <c r="O17" s="1">
        <v>2</v>
      </c>
      <c r="P17" s="1">
        <v>3</v>
      </c>
      <c r="Q17" s="1">
        <v>1</v>
      </c>
      <c r="R17" s="1">
        <v>3</v>
      </c>
      <c r="S17" s="1">
        <v>3</v>
      </c>
      <c r="T17" s="1">
        <v>3</v>
      </c>
      <c r="U17" s="1">
        <v>1</v>
      </c>
      <c r="V17" s="1">
        <v>3</v>
      </c>
      <c r="W17" s="1">
        <v>1</v>
      </c>
      <c r="X17" s="1">
        <v>1</v>
      </c>
      <c r="Y17" s="1">
        <v>3</v>
      </c>
      <c r="Z17" s="1">
        <v>3</v>
      </c>
      <c r="AA17" s="1">
        <v>3</v>
      </c>
      <c r="AB17" s="1">
        <v>1</v>
      </c>
      <c r="AC17" s="1">
        <v>1</v>
      </c>
      <c r="AD17" s="1">
        <v>3</v>
      </c>
      <c r="AE17" s="1">
        <v>3</v>
      </c>
      <c r="AF17" s="1">
        <v>2</v>
      </c>
      <c r="AG17" s="1">
        <v>3</v>
      </c>
      <c r="AH17" s="1">
        <v>3</v>
      </c>
      <c r="AI17" s="1">
        <v>3</v>
      </c>
      <c r="AJ17" s="1">
        <v>3</v>
      </c>
      <c r="AT17">
        <f t="shared" si="3"/>
        <v>1</v>
      </c>
      <c r="AU17">
        <f t="shared" si="4"/>
        <v>0</v>
      </c>
      <c r="AV17">
        <f t="shared" si="5"/>
        <v>1</v>
      </c>
      <c r="AW17">
        <f t="shared" si="6"/>
        <v>1</v>
      </c>
      <c r="AX17">
        <f t="shared" si="7"/>
        <v>1</v>
      </c>
      <c r="AY17">
        <f t="shared" si="8"/>
        <v>1</v>
      </c>
      <c r="AZ17">
        <f t="shared" si="9"/>
        <v>1</v>
      </c>
      <c r="BA17">
        <f t="shared" si="10"/>
        <v>0</v>
      </c>
      <c r="BB17">
        <f t="shared" si="11"/>
        <v>1</v>
      </c>
      <c r="BC17">
        <f t="shared" si="12"/>
        <v>0</v>
      </c>
      <c r="BD17">
        <f t="shared" si="13"/>
        <v>1</v>
      </c>
      <c r="BE17">
        <f t="shared" si="14"/>
        <v>1</v>
      </c>
      <c r="BF17">
        <f t="shared" si="15"/>
        <v>0</v>
      </c>
      <c r="BG17">
        <f t="shared" si="16"/>
        <v>1</v>
      </c>
      <c r="BH17">
        <f t="shared" si="17"/>
        <v>0</v>
      </c>
      <c r="BI17">
        <f t="shared" si="18"/>
        <v>1</v>
      </c>
      <c r="BJ17">
        <f t="shared" si="19"/>
        <v>1</v>
      </c>
      <c r="BK17">
        <f t="shared" si="20"/>
        <v>1</v>
      </c>
      <c r="BL17">
        <f t="shared" si="21"/>
        <v>0</v>
      </c>
      <c r="BM17">
        <f t="shared" si="22"/>
        <v>1</v>
      </c>
      <c r="BN17">
        <f t="shared" si="23"/>
        <v>0</v>
      </c>
      <c r="BO17">
        <f t="shared" si="24"/>
        <v>0</v>
      </c>
      <c r="BP17">
        <f t="shared" si="25"/>
        <v>1</v>
      </c>
      <c r="BQ17">
        <f t="shared" si="26"/>
        <v>1</v>
      </c>
      <c r="BR17">
        <f t="shared" si="27"/>
        <v>1</v>
      </c>
      <c r="BS17">
        <f t="shared" si="28"/>
        <v>0</v>
      </c>
      <c r="BT17">
        <f t="shared" si="29"/>
        <v>0</v>
      </c>
      <c r="BU17">
        <f t="shared" si="30"/>
        <v>1</v>
      </c>
      <c r="BV17">
        <f t="shared" si="31"/>
        <v>1</v>
      </c>
      <c r="BW17">
        <f t="shared" si="32"/>
        <v>0</v>
      </c>
      <c r="BX17">
        <f t="shared" si="33"/>
        <v>1</v>
      </c>
      <c r="BY17">
        <f t="shared" si="34"/>
        <v>1</v>
      </c>
      <c r="BZ17">
        <f t="shared" si="35"/>
        <v>1</v>
      </c>
      <c r="CA17">
        <f t="shared" si="36"/>
        <v>1</v>
      </c>
      <c r="CB17">
        <f t="shared" si="37"/>
        <v>0</v>
      </c>
      <c r="CC17">
        <f t="shared" si="38"/>
        <v>0</v>
      </c>
      <c r="CD17">
        <f t="shared" si="39"/>
        <v>0</v>
      </c>
      <c r="CE17">
        <f t="shared" si="40"/>
        <v>0</v>
      </c>
      <c r="CF17">
        <f t="shared" si="41"/>
        <v>0</v>
      </c>
      <c r="CG17">
        <f t="shared" si="42"/>
        <v>0</v>
      </c>
    </row>
    <row r="18" spans="1:85" x14ac:dyDescent="0.35">
      <c r="A18">
        <v>15</v>
      </c>
      <c r="B18" s="4">
        <v>3</v>
      </c>
      <c r="C18" s="2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1">
        <v>3</v>
      </c>
      <c r="M18" s="1">
        <v>3</v>
      </c>
      <c r="N18" s="1">
        <v>3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1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  <c r="AC18" s="1">
        <v>3</v>
      </c>
      <c r="AD18" s="1">
        <v>3</v>
      </c>
      <c r="AE18" s="1">
        <v>3</v>
      </c>
      <c r="AF18" s="1">
        <v>1</v>
      </c>
      <c r="AG18" s="1">
        <v>3</v>
      </c>
      <c r="AH18" s="1">
        <v>3</v>
      </c>
      <c r="AI18" s="1">
        <v>3</v>
      </c>
      <c r="AJ18" s="1">
        <v>3</v>
      </c>
      <c r="AT18">
        <f t="shared" si="3"/>
        <v>1</v>
      </c>
      <c r="AU18">
        <f t="shared" si="4"/>
        <v>1</v>
      </c>
      <c r="AV18">
        <f t="shared" si="5"/>
        <v>1</v>
      </c>
      <c r="AW18">
        <f t="shared" si="6"/>
        <v>1</v>
      </c>
      <c r="AX18">
        <f t="shared" si="7"/>
        <v>1</v>
      </c>
      <c r="AY18">
        <f t="shared" si="8"/>
        <v>1</v>
      </c>
      <c r="AZ18">
        <f t="shared" si="9"/>
        <v>1</v>
      </c>
      <c r="BA18">
        <f t="shared" si="10"/>
        <v>1</v>
      </c>
      <c r="BB18">
        <f t="shared" si="11"/>
        <v>1</v>
      </c>
      <c r="BC18">
        <f t="shared" si="12"/>
        <v>1</v>
      </c>
      <c r="BD18">
        <f t="shared" si="13"/>
        <v>1</v>
      </c>
      <c r="BE18">
        <f t="shared" si="14"/>
        <v>1</v>
      </c>
      <c r="BF18">
        <f t="shared" si="15"/>
        <v>1</v>
      </c>
      <c r="BG18">
        <f t="shared" si="16"/>
        <v>1</v>
      </c>
      <c r="BH18">
        <f t="shared" si="17"/>
        <v>1</v>
      </c>
      <c r="BI18">
        <f t="shared" si="18"/>
        <v>1</v>
      </c>
      <c r="BJ18">
        <f t="shared" si="19"/>
        <v>1</v>
      </c>
      <c r="BK18">
        <f t="shared" si="20"/>
        <v>1</v>
      </c>
      <c r="BL18">
        <f t="shared" si="21"/>
        <v>0</v>
      </c>
      <c r="BM18">
        <f t="shared" si="22"/>
        <v>1</v>
      </c>
      <c r="BN18">
        <f t="shared" si="23"/>
        <v>1</v>
      </c>
      <c r="BO18">
        <f t="shared" si="24"/>
        <v>1</v>
      </c>
      <c r="BP18">
        <f t="shared" si="25"/>
        <v>1</v>
      </c>
      <c r="BQ18">
        <f t="shared" si="26"/>
        <v>1</v>
      </c>
      <c r="BR18">
        <f t="shared" si="27"/>
        <v>1</v>
      </c>
      <c r="BS18">
        <f t="shared" si="28"/>
        <v>1</v>
      </c>
      <c r="BT18">
        <f t="shared" si="29"/>
        <v>1</v>
      </c>
      <c r="BU18">
        <f t="shared" si="30"/>
        <v>1</v>
      </c>
      <c r="BV18">
        <f t="shared" si="31"/>
        <v>1</v>
      </c>
      <c r="BW18">
        <f t="shared" si="32"/>
        <v>0</v>
      </c>
      <c r="BX18">
        <f t="shared" si="33"/>
        <v>1</v>
      </c>
      <c r="BY18">
        <f t="shared" si="34"/>
        <v>1</v>
      </c>
      <c r="BZ18">
        <f t="shared" si="35"/>
        <v>1</v>
      </c>
      <c r="CA18">
        <f t="shared" si="36"/>
        <v>1</v>
      </c>
      <c r="CB18">
        <f t="shared" si="37"/>
        <v>0</v>
      </c>
      <c r="CC18">
        <f t="shared" si="38"/>
        <v>0</v>
      </c>
      <c r="CD18">
        <f t="shared" si="39"/>
        <v>0</v>
      </c>
      <c r="CE18">
        <f t="shared" si="40"/>
        <v>0</v>
      </c>
      <c r="CF18">
        <f t="shared" si="41"/>
        <v>0</v>
      </c>
      <c r="CG18">
        <f t="shared" si="42"/>
        <v>0</v>
      </c>
    </row>
    <row r="19" spans="1:85" x14ac:dyDescent="0.35">
      <c r="A19">
        <v>16</v>
      </c>
      <c r="B19" s="4">
        <v>3</v>
      </c>
      <c r="C19" s="2">
        <v>3</v>
      </c>
      <c r="D19" s="1">
        <v>1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1">
        <v>1</v>
      </c>
      <c r="M19" s="1">
        <v>3</v>
      </c>
      <c r="N19" s="1">
        <v>3</v>
      </c>
      <c r="O19" s="1">
        <v>3</v>
      </c>
      <c r="P19" s="1">
        <v>3</v>
      </c>
      <c r="Q19" s="1">
        <v>1</v>
      </c>
      <c r="R19" s="1">
        <v>1</v>
      </c>
      <c r="S19" s="1">
        <v>3</v>
      </c>
      <c r="T19" s="1">
        <v>3</v>
      </c>
      <c r="U19" s="1">
        <v>1</v>
      </c>
      <c r="V19" s="1">
        <v>3</v>
      </c>
      <c r="W19" s="1">
        <v>1</v>
      </c>
      <c r="X19" s="1">
        <v>3</v>
      </c>
      <c r="Y19" s="1">
        <v>3</v>
      </c>
      <c r="Z19" s="1">
        <v>3</v>
      </c>
      <c r="AA19" s="1">
        <v>3</v>
      </c>
      <c r="AB19" s="1">
        <v>1</v>
      </c>
      <c r="AC19" s="1">
        <v>1</v>
      </c>
      <c r="AD19" s="1">
        <v>1</v>
      </c>
      <c r="AE19" s="1">
        <v>3</v>
      </c>
      <c r="AF19" s="1">
        <v>2</v>
      </c>
      <c r="AG19" s="1">
        <v>3</v>
      </c>
      <c r="AH19" s="1">
        <v>3</v>
      </c>
      <c r="AI19" s="1">
        <v>3</v>
      </c>
      <c r="AJ19" s="1">
        <v>3</v>
      </c>
      <c r="AT19">
        <f t="shared" si="3"/>
        <v>1</v>
      </c>
      <c r="AU19">
        <f t="shared" si="4"/>
        <v>0</v>
      </c>
      <c r="AV19">
        <f t="shared" si="5"/>
        <v>1</v>
      </c>
      <c r="AW19">
        <f t="shared" si="6"/>
        <v>1</v>
      </c>
      <c r="AX19">
        <f t="shared" si="7"/>
        <v>1</v>
      </c>
      <c r="AY19">
        <f t="shared" si="8"/>
        <v>1</v>
      </c>
      <c r="AZ19">
        <f t="shared" si="9"/>
        <v>1</v>
      </c>
      <c r="BA19">
        <f t="shared" si="10"/>
        <v>1</v>
      </c>
      <c r="BB19">
        <f t="shared" si="11"/>
        <v>1</v>
      </c>
      <c r="BC19">
        <f t="shared" si="12"/>
        <v>0</v>
      </c>
      <c r="BD19">
        <f t="shared" si="13"/>
        <v>1</v>
      </c>
      <c r="BE19">
        <f t="shared" si="14"/>
        <v>1</v>
      </c>
      <c r="BF19">
        <f t="shared" si="15"/>
        <v>1</v>
      </c>
      <c r="BG19">
        <f t="shared" si="16"/>
        <v>1</v>
      </c>
      <c r="BH19">
        <f t="shared" si="17"/>
        <v>0</v>
      </c>
      <c r="BI19">
        <f t="shared" si="18"/>
        <v>0</v>
      </c>
      <c r="BJ19">
        <f t="shared" si="19"/>
        <v>1</v>
      </c>
      <c r="BK19">
        <f t="shared" si="20"/>
        <v>1</v>
      </c>
      <c r="BL19">
        <f t="shared" si="21"/>
        <v>0</v>
      </c>
      <c r="BM19">
        <f t="shared" si="22"/>
        <v>1</v>
      </c>
      <c r="BN19">
        <f t="shared" si="23"/>
        <v>0</v>
      </c>
      <c r="BO19">
        <f t="shared" si="24"/>
        <v>1</v>
      </c>
      <c r="BP19">
        <f t="shared" si="25"/>
        <v>1</v>
      </c>
      <c r="BQ19">
        <f t="shared" si="26"/>
        <v>1</v>
      </c>
      <c r="BR19">
        <f t="shared" si="27"/>
        <v>1</v>
      </c>
      <c r="BS19">
        <f t="shared" si="28"/>
        <v>0</v>
      </c>
      <c r="BT19">
        <f t="shared" si="29"/>
        <v>0</v>
      </c>
      <c r="BU19">
        <f t="shared" si="30"/>
        <v>0</v>
      </c>
      <c r="BV19">
        <f t="shared" si="31"/>
        <v>1</v>
      </c>
      <c r="BW19">
        <f t="shared" si="32"/>
        <v>0</v>
      </c>
      <c r="BX19">
        <f t="shared" si="33"/>
        <v>1</v>
      </c>
      <c r="BY19">
        <f t="shared" si="34"/>
        <v>1</v>
      </c>
      <c r="BZ19">
        <f t="shared" si="35"/>
        <v>1</v>
      </c>
      <c r="CA19">
        <f t="shared" si="36"/>
        <v>1</v>
      </c>
      <c r="CB19">
        <f t="shared" si="37"/>
        <v>0</v>
      </c>
      <c r="CC19">
        <f t="shared" si="38"/>
        <v>0</v>
      </c>
      <c r="CD19">
        <f t="shared" si="39"/>
        <v>0</v>
      </c>
      <c r="CE19">
        <f t="shared" si="40"/>
        <v>0</v>
      </c>
      <c r="CF19">
        <f t="shared" si="41"/>
        <v>0</v>
      </c>
      <c r="CG19">
        <f t="shared" si="42"/>
        <v>0</v>
      </c>
    </row>
    <row r="20" spans="1:85" x14ac:dyDescent="0.35">
      <c r="A20">
        <v>17</v>
      </c>
      <c r="B20" s="4">
        <v>2</v>
      </c>
      <c r="C20" s="2">
        <v>1</v>
      </c>
      <c r="D20" s="1">
        <v>2</v>
      </c>
      <c r="E20" s="1">
        <v>1</v>
      </c>
      <c r="F20" s="1">
        <v>1</v>
      </c>
      <c r="G20" s="1">
        <v>1</v>
      </c>
      <c r="H20" s="1">
        <v>2</v>
      </c>
      <c r="I20" s="1">
        <v>1</v>
      </c>
      <c r="J20" s="1">
        <v>2</v>
      </c>
      <c r="K20" s="1">
        <v>1</v>
      </c>
      <c r="L20" s="1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2</v>
      </c>
      <c r="T20" s="1">
        <v>1</v>
      </c>
      <c r="U20" s="1">
        <v>2</v>
      </c>
      <c r="V20" s="1">
        <v>2</v>
      </c>
      <c r="W20" s="1">
        <v>2</v>
      </c>
      <c r="X20" s="1">
        <v>1</v>
      </c>
      <c r="Y20" s="1">
        <v>1</v>
      </c>
      <c r="Z20" s="1">
        <v>3</v>
      </c>
      <c r="AA20" s="1">
        <v>3</v>
      </c>
      <c r="AB20" s="1">
        <v>1</v>
      </c>
      <c r="AC20" s="1">
        <v>3</v>
      </c>
      <c r="AD20" s="1">
        <v>1</v>
      </c>
      <c r="AE20" s="1">
        <v>1</v>
      </c>
      <c r="AF20" s="1">
        <v>2</v>
      </c>
      <c r="AG20" s="1">
        <v>3</v>
      </c>
      <c r="AH20" s="1">
        <v>1</v>
      </c>
      <c r="AI20" s="1">
        <v>2</v>
      </c>
      <c r="AJ20" s="1">
        <v>3</v>
      </c>
      <c r="AT20">
        <f t="shared" si="3"/>
        <v>0</v>
      </c>
      <c r="AU20">
        <f t="shared" si="4"/>
        <v>1</v>
      </c>
      <c r="AV20">
        <f t="shared" si="5"/>
        <v>0</v>
      </c>
      <c r="AW20">
        <f t="shared" si="6"/>
        <v>0</v>
      </c>
      <c r="AX20">
        <f t="shared" si="7"/>
        <v>0</v>
      </c>
      <c r="AY20">
        <f t="shared" si="8"/>
        <v>1</v>
      </c>
      <c r="AZ20">
        <f t="shared" si="9"/>
        <v>0</v>
      </c>
      <c r="BA20">
        <f t="shared" si="10"/>
        <v>1</v>
      </c>
      <c r="BB20">
        <f t="shared" si="11"/>
        <v>0</v>
      </c>
      <c r="BC20">
        <f t="shared" si="12"/>
        <v>0</v>
      </c>
      <c r="BD20">
        <f t="shared" si="13"/>
        <v>0</v>
      </c>
      <c r="BE20">
        <f t="shared" si="14"/>
        <v>0</v>
      </c>
      <c r="BF20">
        <f t="shared" si="15"/>
        <v>0</v>
      </c>
      <c r="BG20">
        <f t="shared" si="16"/>
        <v>0</v>
      </c>
      <c r="BH20">
        <f t="shared" si="17"/>
        <v>0</v>
      </c>
      <c r="BI20">
        <f t="shared" si="18"/>
        <v>0</v>
      </c>
      <c r="BJ20">
        <f t="shared" si="19"/>
        <v>1</v>
      </c>
      <c r="BK20">
        <f t="shared" si="20"/>
        <v>0</v>
      </c>
      <c r="BL20">
        <f t="shared" si="21"/>
        <v>1</v>
      </c>
      <c r="BM20">
        <f t="shared" si="22"/>
        <v>1</v>
      </c>
      <c r="BN20">
        <f t="shared" si="23"/>
        <v>1</v>
      </c>
      <c r="BO20">
        <f t="shared" si="24"/>
        <v>0</v>
      </c>
      <c r="BP20">
        <f t="shared" si="25"/>
        <v>0</v>
      </c>
      <c r="BQ20">
        <f t="shared" si="26"/>
        <v>0</v>
      </c>
      <c r="BR20">
        <f t="shared" si="27"/>
        <v>0</v>
      </c>
      <c r="BS20">
        <f t="shared" si="28"/>
        <v>0</v>
      </c>
      <c r="BT20">
        <f t="shared" si="29"/>
        <v>0</v>
      </c>
      <c r="BU20">
        <f t="shared" si="30"/>
        <v>0</v>
      </c>
      <c r="BV20">
        <f t="shared" si="31"/>
        <v>0</v>
      </c>
      <c r="BW20">
        <f t="shared" si="32"/>
        <v>1</v>
      </c>
      <c r="BX20">
        <f t="shared" si="33"/>
        <v>0</v>
      </c>
      <c r="BY20">
        <f t="shared" si="34"/>
        <v>0</v>
      </c>
      <c r="BZ20">
        <f t="shared" si="35"/>
        <v>1</v>
      </c>
      <c r="CA20">
        <f t="shared" si="36"/>
        <v>0</v>
      </c>
      <c r="CB20">
        <f t="shared" si="37"/>
        <v>0</v>
      </c>
      <c r="CC20">
        <f t="shared" si="38"/>
        <v>0</v>
      </c>
      <c r="CD20">
        <f t="shared" si="39"/>
        <v>0</v>
      </c>
      <c r="CE20">
        <f t="shared" si="40"/>
        <v>0</v>
      </c>
      <c r="CF20">
        <f t="shared" si="41"/>
        <v>0</v>
      </c>
      <c r="CG20">
        <f t="shared" si="42"/>
        <v>0</v>
      </c>
    </row>
    <row r="21" spans="1:85" x14ac:dyDescent="0.35">
      <c r="A21">
        <v>18</v>
      </c>
      <c r="B21" s="4">
        <v>1</v>
      </c>
      <c r="C21" s="2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3</v>
      </c>
      <c r="J21" s="1">
        <v>1</v>
      </c>
      <c r="K21" s="1">
        <v>1</v>
      </c>
      <c r="L21" s="11">
        <v>1</v>
      </c>
      <c r="M21" s="1">
        <v>1</v>
      </c>
      <c r="N21" s="1">
        <v>1</v>
      </c>
      <c r="O21" s="1">
        <v>1</v>
      </c>
      <c r="P21" s="1">
        <v>3</v>
      </c>
      <c r="Q21" s="1">
        <v>3</v>
      </c>
      <c r="R21" s="1">
        <v>1</v>
      </c>
      <c r="S21" s="1">
        <v>3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3</v>
      </c>
      <c r="AC21" s="1">
        <v>1</v>
      </c>
      <c r="AD21" s="1">
        <v>3</v>
      </c>
      <c r="AE21" s="1">
        <v>1</v>
      </c>
      <c r="AF21" s="1">
        <v>3</v>
      </c>
      <c r="AG21" s="1">
        <v>1</v>
      </c>
      <c r="AH21" s="1">
        <v>1</v>
      </c>
      <c r="AI21" s="1">
        <v>1</v>
      </c>
      <c r="AJ21" s="1">
        <v>1</v>
      </c>
      <c r="AT21">
        <f t="shared" si="3"/>
        <v>1</v>
      </c>
      <c r="AU21">
        <f t="shared" si="4"/>
        <v>1</v>
      </c>
      <c r="AV21">
        <f t="shared" si="5"/>
        <v>1</v>
      </c>
      <c r="AW21">
        <f t="shared" si="6"/>
        <v>1</v>
      </c>
      <c r="AX21">
        <f t="shared" si="7"/>
        <v>1</v>
      </c>
      <c r="AY21">
        <f t="shared" si="8"/>
        <v>1</v>
      </c>
      <c r="AZ21">
        <f t="shared" si="9"/>
        <v>0</v>
      </c>
      <c r="BA21">
        <f t="shared" si="10"/>
        <v>1</v>
      </c>
      <c r="BB21">
        <f t="shared" si="11"/>
        <v>1</v>
      </c>
      <c r="BC21">
        <f t="shared" si="12"/>
        <v>1</v>
      </c>
      <c r="BD21">
        <f t="shared" si="13"/>
        <v>1</v>
      </c>
      <c r="BE21">
        <f t="shared" si="14"/>
        <v>1</v>
      </c>
      <c r="BF21">
        <f t="shared" si="15"/>
        <v>1</v>
      </c>
      <c r="BG21">
        <f t="shared" si="16"/>
        <v>0</v>
      </c>
      <c r="BH21">
        <f t="shared" si="17"/>
        <v>0</v>
      </c>
      <c r="BI21">
        <f t="shared" si="18"/>
        <v>1</v>
      </c>
      <c r="BJ21">
        <f t="shared" si="19"/>
        <v>0</v>
      </c>
      <c r="BK21">
        <f t="shared" si="20"/>
        <v>1</v>
      </c>
      <c r="BL21">
        <f t="shared" si="21"/>
        <v>1</v>
      </c>
      <c r="BM21">
        <f t="shared" si="22"/>
        <v>1</v>
      </c>
      <c r="BN21">
        <f t="shared" si="23"/>
        <v>1</v>
      </c>
      <c r="BO21">
        <f t="shared" si="24"/>
        <v>1</v>
      </c>
      <c r="BP21">
        <f t="shared" si="25"/>
        <v>1</v>
      </c>
      <c r="BQ21">
        <f t="shared" si="26"/>
        <v>1</v>
      </c>
      <c r="BR21">
        <f t="shared" si="27"/>
        <v>1</v>
      </c>
      <c r="BS21">
        <f t="shared" si="28"/>
        <v>0</v>
      </c>
      <c r="BT21">
        <f t="shared" si="29"/>
        <v>1</v>
      </c>
      <c r="BU21">
        <f t="shared" si="30"/>
        <v>0</v>
      </c>
      <c r="BV21">
        <f t="shared" si="31"/>
        <v>1</v>
      </c>
      <c r="BW21">
        <f t="shared" si="32"/>
        <v>0</v>
      </c>
      <c r="BX21">
        <f t="shared" si="33"/>
        <v>1</v>
      </c>
      <c r="BY21">
        <f t="shared" si="34"/>
        <v>1</v>
      </c>
      <c r="BZ21">
        <f t="shared" si="35"/>
        <v>1</v>
      </c>
      <c r="CA21">
        <f t="shared" si="36"/>
        <v>1</v>
      </c>
      <c r="CB21">
        <f t="shared" si="37"/>
        <v>0</v>
      </c>
      <c r="CC21">
        <f t="shared" si="38"/>
        <v>0</v>
      </c>
      <c r="CD21">
        <f t="shared" si="39"/>
        <v>0</v>
      </c>
      <c r="CE21">
        <f t="shared" si="40"/>
        <v>0</v>
      </c>
      <c r="CF21">
        <f t="shared" si="41"/>
        <v>0</v>
      </c>
      <c r="CG21">
        <f t="shared" si="42"/>
        <v>0</v>
      </c>
    </row>
    <row r="22" spans="1:85" x14ac:dyDescent="0.35">
      <c r="A22">
        <v>19</v>
      </c>
      <c r="B22" s="4">
        <v>2</v>
      </c>
      <c r="C22" s="2">
        <v>2</v>
      </c>
      <c r="D22" s="1">
        <v>3</v>
      </c>
      <c r="E22" s="1">
        <v>2</v>
      </c>
      <c r="F22" s="1">
        <v>1</v>
      </c>
      <c r="G22" s="1">
        <v>1</v>
      </c>
      <c r="H22" s="1">
        <v>2</v>
      </c>
      <c r="I22" s="1">
        <v>3</v>
      </c>
      <c r="J22" s="1">
        <v>2</v>
      </c>
      <c r="K22" s="1">
        <v>2</v>
      </c>
      <c r="L22" s="11">
        <v>2</v>
      </c>
      <c r="M22" s="1">
        <v>1</v>
      </c>
      <c r="N22" s="1">
        <v>1</v>
      </c>
      <c r="O22" s="1">
        <v>2</v>
      </c>
      <c r="P22" s="1">
        <v>2</v>
      </c>
      <c r="Q22" s="1">
        <v>1</v>
      </c>
      <c r="R22" s="1">
        <v>2</v>
      </c>
      <c r="S22" s="1">
        <v>2</v>
      </c>
      <c r="T22" s="1">
        <v>2</v>
      </c>
      <c r="U22" s="1">
        <v>2</v>
      </c>
      <c r="V22" s="1">
        <v>1</v>
      </c>
      <c r="W22" s="1">
        <v>1</v>
      </c>
      <c r="X22" s="1">
        <v>2</v>
      </c>
      <c r="Y22" s="1">
        <v>2</v>
      </c>
      <c r="Z22" s="1">
        <v>2</v>
      </c>
      <c r="AA22" s="1">
        <v>2</v>
      </c>
      <c r="AB22" s="1">
        <v>3</v>
      </c>
      <c r="AC22" s="1">
        <v>2</v>
      </c>
      <c r="AD22" s="1">
        <v>1</v>
      </c>
      <c r="AE22" s="1">
        <v>1</v>
      </c>
      <c r="AF22" s="1">
        <v>2</v>
      </c>
      <c r="AG22" s="1">
        <v>1</v>
      </c>
      <c r="AH22" s="1">
        <v>2</v>
      </c>
      <c r="AI22" s="1">
        <v>2</v>
      </c>
      <c r="AJ22" s="1">
        <v>2</v>
      </c>
      <c r="AT22">
        <f t="shared" si="3"/>
        <v>1</v>
      </c>
      <c r="AU22">
        <f t="shared" si="4"/>
        <v>0</v>
      </c>
      <c r="AV22">
        <f t="shared" si="5"/>
        <v>1</v>
      </c>
      <c r="AW22">
        <f t="shared" si="6"/>
        <v>0</v>
      </c>
      <c r="AX22">
        <f t="shared" si="7"/>
        <v>0</v>
      </c>
      <c r="AY22">
        <f t="shared" si="8"/>
        <v>1</v>
      </c>
      <c r="AZ22">
        <f t="shared" si="9"/>
        <v>0</v>
      </c>
      <c r="BA22">
        <f t="shared" si="10"/>
        <v>1</v>
      </c>
      <c r="BB22">
        <f t="shared" si="11"/>
        <v>1</v>
      </c>
      <c r="BC22">
        <f t="shared" si="12"/>
        <v>1</v>
      </c>
      <c r="BD22">
        <f t="shared" si="13"/>
        <v>0</v>
      </c>
      <c r="BE22">
        <f t="shared" si="14"/>
        <v>0</v>
      </c>
      <c r="BF22">
        <f t="shared" si="15"/>
        <v>1</v>
      </c>
      <c r="BG22">
        <f t="shared" si="16"/>
        <v>1</v>
      </c>
      <c r="BH22">
        <f t="shared" si="17"/>
        <v>0</v>
      </c>
      <c r="BI22">
        <f t="shared" si="18"/>
        <v>1</v>
      </c>
      <c r="BJ22">
        <f t="shared" si="19"/>
        <v>1</v>
      </c>
      <c r="BK22">
        <f t="shared" si="20"/>
        <v>1</v>
      </c>
      <c r="BL22">
        <f t="shared" si="21"/>
        <v>1</v>
      </c>
      <c r="BM22">
        <f t="shared" si="22"/>
        <v>0</v>
      </c>
      <c r="BN22">
        <f t="shared" si="23"/>
        <v>0</v>
      </c>
      <c r="BO22">
        <f t="shared" si="24"/>
        <v>1</v>
      </c>
      <c r="BP22">
        <f t="shared" si="25"/>
        <v>1</v>
      </c>
      <c r="BQ22">
        <f t="shared" si="26"/>
        <v>1</v>
      </c>
      <c r="BR22">
        <f t="shared" si="27"/>
        <v>1</v>
      </c>
      <c r="BS22">
        <f t="shared" si="28"/>
        <v>0</v>
      </c>
      <c r="BT22">
        <f t="shared" si="29"/>
        <v>1</v>
      </c>
      <c r="BU22">
        <f t="shared" si="30"/>
        <v>0</v>
      </c>
      <c r="BV22">
        <f t="shared" si="31"/>
        <v>0</v>
      </c>
      <c r="BW22">
        <f t="shared" si="32"/>
        <v>1</v>
      </c>
      <c r="BX22">
        <f t="shared" si="33"/>
        <v>0</v>
      </c>
      <c r="BY22">
        <f t="shared" si="34"/>
        <v>1</v>
      </c>
      <c r="BZ22">
        <f t="shared" si="35"/>
        <v>1</v>
      </c>
      <c r="CA22">
        <f t="shared" si="36"/>
        <v>1</v>
      </c>
      <c r="CB22">
        <f t="shared" si="37"/>
        <v>0</v>
      </c>
      <c r="CC22">
        <f t="shared" si="38"/>
        <v>0</v>
      </c>
      <c r="CD22">
        <f t="shared" si="39"/>
        <v>0</v>
      </c>
      <c r="CE22">
        <f t="shared" si="40"/>
        <v>0</v>
      </c>
      <c r="CF22">
        <f t="shared" si="41"/>
        <v>0</v>
      </c>
      <c r="CG22">
        <f t="shared" si="42"/>
        <v>0</v>
      </c>
    </row>
    <row r="23" spans="1:85" x14ac:dyDescent="0.35">
      <c r="A23">
        <v>20</v>
      </c>
      <c r="B23" s="4">
        <v>3</v>
      </c>
      <c r="C23" s="2">
        <v>2</v>
      </c>
      <c r="D23" s="1">
        <v>1</v>
      </c>
      <c r="E23" s="1">
        <v>3</v>
      </c>
      <c r="F23" s="1">
        <v>1</v>
      </c>
      <c r="G23" s="1">
        <v>3</v>
      </c>
      <c r="H23" s="1">
        <v>1</v>
      </c>
      <c r="I23" s="1">
        <v>1</v>
      </c>
      <c r="J23" s="1">
        <v>3</v>
      </c>
      <c r="K23" s="1">
        <v>3</v>
      </c>
      <c r="L23" s="11">
        <v>3</v>
      </c>
      <c r="M23" s="1">
        <v>3</v>
      </c>
      <c r="N23" s="1">
        <v>3</v>
      </c>
      <c r="O23" s="1">
        <v>2</v>
      </c>
      <c r="P23" s="1">
        <v>3</v>
      </c>
      <c r="Q23" s="1">
        <v>3</v>
      </c>
      <c r="R23" s="1">
        <v>3</v>
      </c>
      <c r="S23" s="1">
        <v>3</v>
      </c>
      <c r="T23" s="1">
        <v>3</v>
      </c>
      <c r="U23" s="1">
        <v>3</v>
      </c>
      <c r="V23" s="1">
        <v>3</v>
      </c>
      <c r="W23" s="1">
        <v>1</v>
      </c>
      <c r="X23" s="1">
        <v>3</v>
      </c>
      <c r="Y23" s="1">
        <v>3</v>
      </c>
      <c r="Z23" s="1">
        <v>3</v>
      </c>
      <c r="AA23" s="1">
        <v>1</v>
      </c>
      <c r="AB23" s="1">
        <v>3</v>
      </c>
      <c r="AC23" s="1">
        <v>3</v>
      </c>
      <c r="AD23" s="1">
        <v>3</v>
      </c>
      <c r="AE23" s="1">
        <v>3</v>
      </c>
      <c r="AF23" s="1">
        <v>2</v>
      </c>
      <c r="AG23" s="1">
        <v>3</v>
      </c>
      <c r="AH23" s="1">
        <v>1</v>
      </c>
      <c r="AI23" s="1">
        <v>3</v>
      </c>
      <c r="AJ23" s="1">
        <v>3</v>
      </c>
      <c r="AT23">
        <f t="shared" si="3"/>
        <v>0</v>
      </c>
      <c r="AU23">
        <f t="shared" si="4"/>
        <v>0</v>
      </c>
      <c r="AV23">
        <f t="shared" si="5"/>
        <v>1</v>
      </c>
      <c r="AW23">
        <f t="shared" si="6"/>
        <v>0</v>
      </c>
      <c r="AX23">
        <f t="shared" si="7"/>
        <v>1</v>
      </c>
      <c r="AY23">
        <f t="shared" si="8"/>
        <v>0</v>
      </c>
      <c r="AZ23">
        <f t="shared" si="9"/>
        <v>0</v>
      </c>
      <c r="BA23">
        <f t="shared" si="10"/>
        <v>1</v>
      </c>
      <c r="BB23">
        <f t="shared" si="11"/>
        <v>1</v>
      </c>
      <c r="BC23">
        <f t="shared" si="12"/>
        <v>1</v>
      </c>
      <c r="BD23">
        <f t="shared" si="13"/>
        <v>1</v>
      </c>
      <c r="BE23">
        <f t="shared" si="14"/>
        <v>1</v>
      </c>
      <c r="BF23">
        <f t="shared" si="15"/>
        <v>0</v>
      </c>
      <c r="BG23">
        <f t="shared" si="16"/>
        <v>1</v>
      </c>
      <c r="BH23">
        <f t="shared" si="17"/>
        <v>1</v>
      </c>
      <c r="BI23">
        <f t="shared" si="18"/>
        <v>1</v>
      </c>
      <c r="BJ23">
        <f t="shared" si="19"/>
        <v>1</v>
      </c>
      <c r="BK23">
        <f t="shared" si="20"/>
        <v>1</v>
      </c>
      <c r="BL23">
        <f t="shared" si="21"/>
        <v>1</v>
      </c>
      <c r="BM23">
        <f t="shared" si="22"/>
        <v>1</v>
      </c>
      <c r="BN23">
        <f t="shared" si="23"/>
        <v>0</v>
      </c>
      <c r="BO23">
        <f t="shared" si="24"/>
        <v>1</v>
      </c>
      <c r="BP23">
        <f t="shared" si="25"/>
        <v>1</v>
      </c>
      <c r="BQ23">
        <f t="shared" si="26"/>
        <v>1</v>
      </c>
      <c r="BR23">
        <f t="shared" si="27"/>
        <v>0</v>
      </c>
      <c r="BS23">
        <f t="shared" si="28"/>
        <v>1</v>
      </c>
      <c r="BT23">
        <f t="shared" si="29"/>
        <v>1</v>
      </c>
      <c r="BU23">
        <f t="shared" si="30"/>
        <v>1</v>
      </c>
      <c r="BV23">
        <f t="shared" si="31"/>
        <v>1</v>
      </c>
      <c r="BW23">
        <f t="shared" si="32"/>
        <v>0</v>
      </c>
      <c r="BX23">
        <f t="shared" si="33"/>
        <v>1</v>
      </c>
      <c r="BY23">
        <f t="shared" si="34"/>
        <v>0</v>
      </c>
      <c r="BZ23">
        <f t="shared" si="35"/>
        <v>1</v>
      </c>
      <c r="CA23">
        <f t="shared" si="36"/>
        <v>1</v>
      </c>
      <c r="CB23">
        <f t="shared" si="37"/>
        <v>0</v>
      </c>
      <c r="CC23">
        <f t="shared" si="38"/>
        <v>0</v>
      </c>
      <c r="CD23">
        <f t="shared" si="39"/>
        <v>0</v>
      </c>
      <c r="CE23">
        <f t="shared" si="40"/>
        <v>0</v>
      </c>
      <c r="CF23">
        <f t="shared" si="41"/>
        <v>0</v>
      </c>
      <c r="CG23">
        <f t="shared" si="42"/>
        <v>0</v>
      </c>
    </row>
    <row r="24" spans="1:85" x14ac:dyDescent="0.35">
      <c r="A24">
        <v>21</v>
      </c>
      <c r="B24" s="4">
        <v>1</v>
      </c>
      <c r="C24" s="2">
        <v>1</v>
      </c>
      <c r="D24" s="1">
        <v>1</v>
      </c>
      <c r="E24" s="1">
        <v>1</v>
      </c>
      <c r="F24" s="1">
        <v>3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1">
        <v>3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3</v>
      </c>
      <c r="W24" s="1">
        <v>1</v>
      </c>
      <c r="X24" s="1">
        <v>1</v>
      </c>
      <c r="Y24" s="1">
        <v>1</v>
      </c>
      <c r="Z24" s="1">
        <v>1</v>
      </c>
      <c r="AA24" s="1">
        <v>3</v>
      </c>
      <c r="AB24" s="1">
        <v>3</v>
      </c>
      <c r="AC24" s="1">
        <v>1</v>
      </c>
      <c r="AD24" s="1">
        <v>3</v>
      </c>
      <c r="AE24" s="1">
        <v>1</v>
      </c>
      <c r="AF24" s="1">
        <v>2</v>
      </c>
      <c r="AG24" s="1">
        <v>1</v>
      </c>
      <c r="AH24" s="1">
        <v>1</v>
      </c>
      <c r="AI24" s="1">
        <v>1</v>
      </c>
      <c r="AJ24" s="1">
        <v>1</v>
      </c>
      <c r="AT24">
        <f t="shared" si="3"/>
        <v>1</v>
      </c>
      <c r="AU24">
        <f t="shared" si="4"/>
        <v>1</v>
      </c>
      <c r="AV24">
        <f t="shared" si="5"/>
        <v>1</v>
      </c>
      <c r="AW24">
        <f t="shared" si="6"/>
        <v>0</v>
      </c>
      <c r="AX24">
        <f t="shared" si="7"/>
        <v>1</v>
      </c>
      <c r="AY24">
        <f t="shared" si="8"/>
        <v>1</v>
      </c>
      <c r="AZ24">
        <f t="shared" si="9"/>
        <v>1</v>
      </c>
      <c r="BA24">
        <f t="shared" si="10"/>
        <v>1</v>
      </c>
      <c r="BB24">
        <f t="shared" si="11"/>
        <v>0</v>
      </c>
      <c r="BC24">
        <f t="shared" si="12"/>
        <v>0</v>
      </c>
      <c r="BD24">
        <f t="shared" si="13"/>
        <v>1</v>
      </c>
      <c r="BE24">
        <f t="shared" si="14"/>
        <v>1</v>
      </c>
      <c r="BF24">
        <f t="shared" si="15"/>
        <v>1</v>
      </c>
      <c r="BG24">
        <f t="shared" si="16"/>
        <v>1</v>
      </c>
      <c r="BH24">
        <f t="shared" si="17"/>
        <v>1</v>
      </c>
      <c r="BI24">
        <f t="shared" si="18"/>
        <v>1</v>
      </c>
      <c r="BJ24">
        <f t="shared" si="19"/>
        <v>1</v>
      </c>
      <c r="BK24">
        <f t="shared" si="20"/>
        <v>1</v>
      </c>
      <c r="BL24">
        <f t="shared" si="21"/>
        <v>1</v>
      </c>
      <c r="BM24">
        <f t="shared" si="22"/>
        <v>0</v>
      </c>
      <c r="BN24">
        <f t="shared" si="23"/>
        <v>1</v>
      </c>
      <c r="BO24">
        <f t="shared" si="24"/>
        <v>1</v>
      </c>
      <c r="BP24">
        <f t="shared" si="25"/>
        <v>1</v>
      </c>
      <c r="BQ24">
        <f t="shared" si="26"/>
        <v>1</v>
      </c>
      <c r="BR24">
        <f t="shared" si="27"/>
        <v>0</v>
      </c>
      <c r="BS24">
        <f t="shared" si="28"/>
        <v>0</v>
      </c>
      <c r="BT24">
        <f t="shared" si="29"/>
        <v>1</v>
      </c>
      <c r="BU24">
        <f t="shared" si="30"/>
        <v>0</v>
      </c>
      <c r="BV24">
        <f t="shared" si="31"/>
        <v>1</v>
      </c>
      <c r="BW24">
        <f t="shared" si="32"/>
        <v>0</v>
      </c>
      <c r="BX24">
        <f t="shared" si="33"/>
        <v>1</v>
      </c>
      <c r="BY24">
        <f t="shared" si="34"/>
        <v>1</v>
      </c>
      <c r="BZ24">
        <f t="shared" si="35"/>
        <v>1</v>
      </c>
      <c r="CA24">
        <f t="shared" si="36"/>
        <v>1</v>
      </c>
      <c r="CB24">
        <f t="shared" si="37"/>
        <v>0</v>
      </c>
      <c r="CC24">
        <f t="shared" si="38"/>
        <v>0</v>
      </c>
      <c r="CD24">
        <f t="shared" si="39"/>
        <v>0</v>
      </c>
      <c r="CE24">
        <f t="shared" si="40"/>
        <v>0</v>
      </c>
      <c r="CF24">
        <f t="shared" si="41"/>
        <v>0</v>
      </c>
      <c r="CG24">
        <f t="shared" si="42"/>
        <v>0</v>
      </c>
    </row>
    <row r="25" spans="1:85" x14ac:dyDescent="0.35">
      <c r="A25">
        <v>22</v>
      </c>
      <c r="B25" s="4">
        <v>2</v>
      </c>
      <c r="C25" s="2">
        <v>3</v>
      </c>
      <c r="D25" s="1">
        <v>2</v>
      </c>
      <c r="E25" s="1">
        <v>2</v>
      </c>
      <c r="F25" s="1">
        <v>3</v>
      </c>
      <c r="G25" s="1">
        <v>3</v>
      </c>
      <c r="H25" s="1">
        <v>2</v>
      </c>
      <c r="I25" s="1">
        <v>3</v>
      </c>
      <c r="J25" s="1">
        <v>3</v>
      </c>
      <c r="K25" s="1">
        <v>3</v>
      </c>
      <c r="L25" s="11">
        <v>1</v>
      </c>
      <c r="M25" s="1">
        <v>1</v>
      </c>
      <c r="N25" s="1">
        <v>3</v>
      </c>
      <c r="O25" s="1">
        <v>3</v>
      </c>
      <c r="P25" s="1">
        <v>3</v>
      </c>
      <c r="Q25" s="1">
        <v>1</v>
      </c>
      <c r="R25" s="1">
        <v>3</v>
      </c>
      <c r="S25" s="1">
        <v>2</v>
      </c>
      <c r="T25" s="1">
        <v>1</v>
      </c>
      <c r="U25" s="1">
        <v>1</v>
      </c>
      <c r="V25" s="1">
        <v>1</v>
      </c>
      <c r="W25" s="1">
        <v>2</v>
      </c>
      <c r="X25" s="1">
        <v>1</v>
      </c>
      <c r="Y25" s="1">
        <v>2</v>
      </c>
      <c r="Z25" s="1">
        <v>3</v>
      </c>
      <c r="AA25" s="1">
        <v>3</v>
      </c>
      <c r="AB25" s="1">
        <v>1</v>
      </c>
      <c r="AC25" s="1">
        <v>2</v>
      </c>
      <c r="AD25" s="1">
        <v>2</v>
      </c>
      <c r="AE25" s="1">
        <v>3</v>
      </c>
      <c r="AF25" s="1">
        <v>2</v>
      </c>
      <c r="AG25" s="1">
        <v>3</v>
      </c>
      <c r="AH25" s="1">
        <v>1</v>
      </c>
      <c r="AI25" s="1">
        <v>1</v>
      </c>
      <c r="AJ25" s="1">
        <v>3</v>
      </c>
      <c r="AT25">
        <f t="shared" si="3"/>
        <v>0</v>
      </c>
      <c r="AU25">
        <f t="shared" si="4"/>
        <v>1</v>
      </c>
      <c r="AV25">
        <f t="shared" si="5"/>
        <v>1</v>
      </c>
      <c r="AW25">
        <f t="shared" si="6"/>
        <v>0</v>
      </c>
      <c r="AX25">
        <f t="shared" si="7"/>
        <v>0</v>
      </c>
      <c r="AY25">
        <f t="shared" si="8"/>
        <v>1</v>
      </c>
      <c r="AZ25">
        <f t="shared" si="9"/>
        <v>0</v>
      </c>
      <c r="BA25">
        <f t="shared" si="10"/>
        <v>0</v>
      </c>
      <c r="BB25">
        <f t="shared" si="11"/>
        <v>0</v>
      </c>
      <c r="BC25">
        <f t="shared" si="12"/>
        <v>0</v>
      </c>
      <c r="BD25">
        <f t="shared" si="13"/>
        <v>0</v>
      </c>
      <c r="BE25">
        <f t="shared" si="14"/>
        <v>0</v>
      </c>
      <c r="BF25">
        <f t="shared" si="15"/>
        <v>0</v>
      </c>
      <c r="BG25">
        <f t="shared" si="16"/>
        <v>0</v>
      </c>
      <c r="BH25">
        <f t="shared" si="17"/>
        <v>0</v>
      </c>
      <c r="BI25">
        <f t="shared" si="18"/>
        <v>0</v>
      </c>
      <c r="BJ25">
        <f t="shared" si="19"/>
        <v>1</v>
      </c>
      <c r="BK25">
        <f t="shared" si="20"/>
        <v>0</v>
      </c>
      <c r="BL25">
        <f t="shared" si="21"/>
        <v>0</v>
      </c>
      <c r="BM25">
        <f t="shared" si="22"/>
        <v>0</v>
      </c>
      <c r="BN25">
        <f t="shared" si="23"/>
        <v>1</v>
      </c>
      <c r="BO25">
        <f t="shared" si="24"/>
        <v>0</v>
      </c>
      <c r="BP25">
        <f t="shared" si="25"/>
        <v>1</v>
      </c>
      <c r="BQ25">
        <f t="shared" si="26"/>
        <v>0</v>
      </c>
      <c r="BR25">
        <f t="shared" si="27"/>
        <v>0</v>
      </c>
      <c r="BS25">
        <f t="shared" si="28"/>
        <v>0</v>
      </c>
      <c r="BT25">
        <f t="shared" si="29"/>
        <v>1</v>
      </c>
      <c r="BU25">
        <f t="shared" si="30"/>
        <v>1</v>
      </c>
      <c r="BV25">
        <f t="shared" si="31"/>
        <v>0</v>
      </c>
      <c r="BW25">
        <f t="shared" si="32"/>
        <v>1</v>
      </c>
      <c r="BX25">
        <f t="shared" si="33"/>
        <v>0</v>
      </c>
      <c r="BY25">
        <f t="shared" si="34"/>
        <v>0</v>
      </c>
      <c r="BZ25">
        <f t="shared" si="35"/>
        <v>0</v>
      </c>
      <c r="CA25">
        <f t="shared" si="36"/>
        <v>0</v>
      </c>
      <c r="CB25">
        <f t="shared" si="37"/>
        <v>0</v>
      </c>
      <c r="CC25">
        <f t="shared" si="38"/>
        <v>0</v>
      </c>
      <c r="CD25">
        <f t="shared" si="39"/>
        <v>0</v>
      </c>
      <c r="CE25">
        <f t="shared" si="40"/>
        <v>0</v>
      </c>
      <c r="CF25">
        <f t="shared" si="41"/>
        <v>0</v>
      </c>
      <c r="CG25">
        <f t="shared" si="42"/>
        <v>0</v>
      </c>
    </row>
    <row r="26" spans="1:85" x14ac:dyDescent="0.35">
      <c r="A26">
        <v>23</v>
      </c>
      <c r="B26" s="4">
        <v>3</v>
      </c>
      <c r="C26" s="2">
        <v>3</v>
      </c>
      <c r="D26" s="1">
        <v>1</v>
      </c>
      <c r="E26" s="1">
        <v>3</v>
      </c>
      <c r="F26" s="1">
        <v>3</v>
      </c>
      <c r="G26" s="1">
        <v>1</v>
      </c>
      <c r="H26" s="1">
        <v>3</v>
      </c>
      <c r="I26" s="1">
        <v>3</v>
      </c>
      <c r="J26" s="1">
        <v>1</v>
      </c>
      <c r="K26" s="1">
        <v>3</v>
      </c>
      <c r="L26" s="11">
        <v>3</v>
      </c>
      <c r="M26" s="1">
        <v>3</v>
      </c>
      <c r="N26" s="1">
        <v>3</v>
      </c>
      <c r="O26" s="1">
        <v>3</v>
      </c>
      <c r="P26" s="1">
        <v>3</v>
      </c>
      <c r="Q26" s="1">
        <v>1</v>
      </c>
      <c r="R26" s="1">
        <v>1</v>
      </c>
      <c r="S26" s="1">
        <v>3</v>
      </c>
      <c r="T26" s="1">
        <v>3</v>
      </c>
      <c r="U26" s="1">
        <v>1</v>
      </c>
      <c r="V26" s="1">
        <v>3</v>
      </c>
      <c r="W26" s="1">
        <v>1</v>
      </c>
      <c r="X26" s="1">
        <v>3</v>
      </c>
      <c r="Y26" s="1">
        <v>1</v>
      </c>
      <c r="Z26" s="1">
        <v>3</v>
      </c>
      <c r="AA26" s="1">
        <v>3</v>
      </c>
      <c r="AB26" s="1">
        <v>3</v>
      </c>
      <c r="AC26" s="1">
        <v>1</v>
      </c>
      <c r="AD26" s="1">
        <v>3</v>
      </c>
      <c r="AE26" s="1">
        <v>3</v>
      </c>
      <c r="AF26" s="1">
        <v>2</v>
      </c>
      <c r="AG26" s="1">
        <v>1</v>
      </c>
      <c r="AH26" s="1">
        <v>3</v>
      </c>
      <c r="AI26" s="1">
        <v>1</v>
      </c>
      <c r="AJ26" s="1">
        <v>3</v>
      </c>
      <c r="AT26">
        <f t="shared" si="3"/>
        <v>1</v>
      </c>
      <c r="AU26">
        <f t="shared" si="4"/>
        <v>0</v>
      </c>
      <c r="AV26">
        <f t="shared" si="5"/>
        <v>1</v>
      </c>
      <c r="AW26">
        <f t="shared" si="6"/>
        <v>1</v>
      </c>
      <c r="AX26">
        <f t="shared" si="7"/>
        <v>0</v>
      </c>
      <c r="AY26">
        <f t="shared" si="8"/>
        <v>1</v>
      </c>
      <c r="AZ26">
        <f t="shared" si="9"/>
        <v>1</v>
      </c>
      <c r="BA26">
        <f t="shared" si="10"/>
        <v>0</v>
      </c>
      <c r="BB26">
        <f t="shared" si="11"/>
        <v>1</v>
      </c>
      <c r="BC26">
        <f t="shared" si="12"/>
        <v>1</v>
      </c>
      <c r="BD26">
        <f t="shared" si="13"/>
        <v>1</v>
      </c>
      <c r="BE26">
        <f t="shared" si="14"/>
        <v>1</v>
      </c>
      <c r="BF26">
        <f t="shared" si="15"/>
        <v>1</v>
      </c>
      <c r="BG26">
        <f t="shared" si="16"/>
        <v>1</v>
      </c>
      <c r="BH26">
        <f t="shared" si="17"/>
        <v>0</v>
      </c>
      <c r="BI26">
        <f t="shared" si="18"/>
        <v>0</v>
      </c>
      <c r="BJ26">
        <f t="shared" si="19"/>
        <v>1</v>
      </c>
      <c r="BK26">
        <f t="shared" si="20"/>
        <v>1</v>
      </c>
      <c r="BL26">
        <f t="shared" si="21"/>
        <v>0</v>
      </c>
      <c r="BM26">
        <f t="shared" si="22"/>
        <v>1</v>
      </c>
      <c r="BN26">
        <f t="shared" si="23"/>
        <v>0</v>
      </c>
      <c r="BO26">
        <f t="shared" si="24"/>
        <v>1</v>
      </c>
      <c r="BP26">
        <f t="shared" si="25"/>
        <v>0</v>
      </c>
      <c r="BQ26">
        <f t="shared" si="26"/>
        <v>1</v>
      </c>
      <c r="BR26">
        <f t="shared" si="27"/>
        <v>1</v>
      </c>
      <c r="BS26">
        <f t="shared" si="28"/>
        <v>1</v>
      </c>
      <c r="BT26">
        <f t="shared" si="29"/>
        <v>0</v>
      </c>
      <c r="BU26">
        <f t="shared" si="30"/>
        <v>1</v>
      </c>
      <c r="BV26">
        <f t="shared" si="31"/>
        <v>1</v>
      </c>
      <c r="BW26">
        <f t="shared" si="32"/>
        <v>0</v>
      </c>
      <c r="BX26">
        <f t="shared" si="33"/>
        <v>0</v>
      </c>
      <c r="BY26">
        <f t="shared" si="34"/>
        <v>1</v>
      </c>
      <c r="BZ26">
        <f t="shared" si="35"/>
        <v>0</v>
      </c>
      <c r="CA26">
        <f t="shared" si="36"/>
        <v>1</v>
      </c>
      <c r="CB26">
        <f t="shared" si="37"/>
        <v>0</v>
      </c>
      <c r="CC26">
        <f t="shared" si="38"/>
        <v>0</v>
      </c>
      <c r="CD26">
        <f t="shared" si="39"/>
        <v>0</v>
      </c>
      <c r="CE26">
        <f t="shared" si="40"/>
        <v>0</v>
      </c>
      <c r="CF26">
        <f t="shared" si="41"/>
        <v>0</v>
      </c>
      <c r="CG26">
        <f t="shared" si="42"/>
        <v>0</v>
      </c>
    </row>
    <row r="27" spans="1:85" x14ac:dyDescent="0.35">
      <c r="A27">
        <v>24</v>
      </c>
      <c r="B27" s="4">
        <v>2</v>
      </c>
      <c r="C27" s="2">
        <v>2</v>
      </c>
      <c r="D27" s="1">
        <v>2</v>
      </c>
      <c r="E27" s="1">
        <v>1</v>
      </c>
      <c r="F27" s="1">
        <v>3</v>
      </c>
      <c r="G27" s="1">
        <v>3</v>
      </c>
      <c r="H27" s="1">
        <v>3</v>
      </c>
      <c r="I27" s="1">
        <v>3</v>
      </c>
      <c r="J27" s="1">
        <v>1</v>
      </c>
      <c r="K27" s="1">
        <v>3</v>
      </c>
      <c r="L27" s="11">
        <v>3</v>
      </c>
      <c r="M27" s="1">
        <v>2</v>
      </c>
      <c r="N27" s="1">
        <v>2</v>
      </c>
      <c r="O27" s="1">
        <v>2</v>
      </c>
      <c r="P27" s="1">
        <v>1</v>
      </c>
      <c r="Q27" s="1">
        <v>1</v>
      </c>
      <c r="R27" s="1">
        <v>2</v>
      </c>
      <c r="S27" s="1">
        <v>2</v>
      </c>
      <c r="T27" s="1">
        <v>3</v>
      </c>
      <c r="U27" s="1">
        <v>2</v>
      </c>
      <c r="V27" s="1">
        <v>1</v>
      </c>
      <c r="W27" s="1">
        <v>2</v>
      </c>
      <c r="X27" s="1">
        <v>1</v>
      </c>
      <c r="Y27" s="1">
        <v>3</v>
      </c>
      <c r="Z27" s="1">
        <v>3</v>
      </c>
      <c r="AA27" s="1">
        <v>3</v>
      </c>
      <c r="AB27" s="1">
        <v>3</v>
      </c>
      <c r="AC27" s="1">
        <v>1</v>
      </c>
      <c r="AD27" s="1">
        <v>3</v>
      </c>
      <c r="AE27" s="1">
        <v>1</v>
      </c>
      <c r="AF27" s="1">
        <v>2</v>
      </c>
      <c r="AG27" s="1">
        <v>3</v>
      </c>
      <c r="AH27" s="1">
        <v>1</v>
      </c>
      <c r="AI27" s="1">
        <v>1</v>
      </c>
      <c r="AJ27" s="1">
        <v>1</v>
      </c>
      <c r="AT27">
        <f t="shared" si="3"/>
        <v>1</v>
      </c>
      <c r="AU27">
        <f t="shared" si="4"/>
        <v>1</v>
      </c>
      <c r="AV27">
        <f t="shared" si="5"/>
        <v>0</v>
      </c>
      <c r="AW27">
        <f t="shared" si="6"/>
        <v>0</v>
      </c>
      <c r="AX27">
        <f t="shared" si="7"/>
        <v>0</v>
      </c>
      <c r="AY27">
        <f t="shared" si="8"/>
        <v>0</v>
      </c>
      <c r="AZ27">
        <f t="shared" si="9"/>
        <v>0</v>
      </c>
      <c r="BA27">
        <f t="shared" si="10"/>
        <v>0</v>
      </c>
      <c r="BB27">
        <f t="shared" si="11"/>
        <v>0</v>
      </c>
      <c r="BC27">
        <f t="shared" si="12"/>
        <v>0</v>
      </c>
      <c r="BD27">
        <f t="shared" si="13"/>
        <v>1</v>
      </c>
      <c r="BE27">
        <f t="shared" si="14"/>
        <v>1</v>
      </c>
      <c r="BF27">
        <f t="shared" si="15"/>
        <v>1</v>
      </c>
      <c r="BG27">
        <f t="shared" si="16"/>
        <v>0</v>
      </c>
      <c r="BH27">
        <f t="shared" si="17"/>
        <v>0</v>
      </c>
      <c r="BI27">
        <f t="shared" si="18"/>
        <v>1</v>
      </c>
      <c r="BJ27">
        <f t="shared" si="19"/>
        <v>1</v>
      </c>
      <c r="BK27">
        <f t="shared" si="20"/>
        <v>0</v>
      </c>
      <c r="BL27">
        <f t="shared" si="21"/>
        <v>1</v>
      </c>
      <c r="BM27">
        <f t="shared" si="22"/>
        <v>0</v>
      </c>
      <c r="BN27">
        <f t="shared" si="23"/>
        <v>1</v>
      </c>
      <c r="BO27">
        <f t="shared" si="24"/>
        <v>0</v>
      </c>
      <c r="BP27">
        <f t="shared" si="25"/>
        <v>0</v>
      </c>
      <c r="BQ27">
        <f t="shared" si="26"/>
        <v>0</v>
      </c>
      <c r="BR27">
        <f t="shared" si="27"/>
        <v>0</v>
      </c>
      <c r="BS27">
        <f t="shared" si="28"/>
        <v>0</v>
      </c>
      <c r="BT27">
        <f t="shared" si="29"/>
        <v>0</v>
      </c>
      <c r="BU27">
        <f t="shared" si="30"/>
        <v>0</v>
      </c>
      <c r="BV27">
        <f t="shared" si="31"/>
        <v>0</v>
      </c>
      <c r="BW27">
        <f t="shared" si="32"/>
        <v>1</v>
      </c>
      <c r="BX27">
        <f t="shared" si="33"/>
        <v>0</v>
      </c>
      <c r="BY27">
        <f t="shared" si="34"/>
        <v>0</v>
      </c>
      <c r="BZ27">
        <f t="shared" si="35"/>
        <v>0</v>
      </c>
      <c r="CA27">
        <f t="shared" si="36"/>
        <v>0</v>
      </c>
      <c r="CB27">
        <f t="shared" si="37"/>
        <v>0</v>
      </c>
      <c r="CC27">
        <f t="shared" si="38"/>
        <v>0</v>
      </c>
      <c r="CD27">
        <f t="shared" si="39"/>
        <v>0</v>
      </c>
      <c r="CE27">
        <f t="shared" si="40"/>
        <v>0</v>
      </c>
      <c r="CF27">
        <f t="shared" si="41"/>
        <v>0</v>
      </c>
      <c r="CG27">
        <f t="shared" si="42"/>
        <v>0</v>
      </c>
    </row>
    <row r="28" spans="1:85" x14ac:dyDescent="0.35">
      <c r="A28">
        <v>25</v>
      </c>
      <c r="B28" s="4">
        <v>3</v>
      </c>
      <c r="C28" s="2">
        <v>2</v>
      </c>
      <c r="D28" s="1">
        <v>2</v>
      </c>
      <c r="E28" s="1">
        <v>1</v>
      </c>
      <c r="F28" s="1">
        <v>3</v>
      </c>
      <c r="G28" s="1">
        <v>3</v>
      </c>
      <c r="H28" s="1">
        <v>1</v>
      </c>
      <c r="I28" s="1">
        <v>3</v>
      </c>
      <c r="J28" s="1">
        <v>2</v>
      </c>
      <c r="K28" s="1">
        <v>3</v>
      </c>
      <c r="L28" s="11">
        <v>1</v>
      </c>
      <c r="M28" s="1">
        <v>2</v>
      </c>
      <c r="N28" s="1">
        <v>3</v>
      </c>
      <c r="O28" s="1">
        <v>2</v>
      </c>
      <c r="P28" s="1">
        <v>1</v>
      </c>
      <c r="Q28" s="1">
        <v>1</v>
      </c>
      <c r="R28" s="1">
        <v>2</v>
      </c>
      <c r="S28" s="1">
        <v>3</v>
      </c>
      <c r="T28" s="1">
        <v>3</v>
      </c>
      <c r="U28" s="1">
        <v>1</v>
      </c>
      <c r="V28" s="1">
        <v>1</v>
      </c>
      <c r="W28" s="1">
        <v>1</v>
      </c>
      <c r="X28" s="1">
        <v>3</v>
      </c>
      <c r="Y28" s="1">
        <v>3</v>
      </c>
      <c r="Z28" s="1">
        <v>3</v>
      </c>
      <c r="AA28" s="1">
        <v>2</v>
      </c>
      <c r="AB28" s="1">
        <v>3</v>
      </c>
      <c r="AC28" s="1">
        <v>3</v>
      </c>
      <c r="AD28" s="1">
        <v>1</v>
      </c>
      <c r="AE28" s="1">
        <v>3</v>
      </c>
      <c r="AF28" s="1">
        <v>2</v>
      </c>
      <c r="AG28" s="1">
        <v>3</v>
      </c>
      <c r="AH28" s="1">
        <v>1</v>
      </c>
      <c r="AI28" s="1">
        <v>1</v>
      </c>
      <c r="AJ28" s="1">
        <v>3</v>
      </c>
      <c r="AT28">
        <f t="shared" si="3"/>
        <v>0</v>
      </c>
      <c r="AU28">
        <f t="shared" si="4"/>
        <v>0</v>
      </c>
      <c r="AV28">
        <f t="shared" si="5"/>
        <v>0</v>
      </c>
      <c r="AW28">
        <f t="shared" si="6"/>
        <v>1</v>
      </c>
      <c r="AX28">
        <f t="shared" si="7"/>
        <v>1</v>
      </c>
      <c r="AY28">
        <f t="shared" si="8"/>
        <v>0</v>
      </c>
      <c r="AZ28">
        <f t="shared" si="9"/>
        <v>1</v>
      </c>
      <c r="BA28">
        <f t="shared" si="10"/>
        <v>0</v>
      </c>
      <c r="BB28">
        <f t="shared" si="11"/>
        <v>1</v>
      </c>
      <c r="BC28">
        <f t="shared" si="12"/>
        <v>0</v>
      </c>
      <c r="BD28">
        <f t="shared" si="13"/>
        <v>0</v>
      </c>
      <c r="BE28">
        <f t="shared" si="14"/>
        <v>1</v>
      </c>
      <c r="BF28">
        <f t="shared" si="15"/>
        <v>0</v>
      </c>
      <c r="BG28">
        <f t="shared" si="16"/>
        <v>0</v>
      </c>
      <c r="BH28">
        <f t="shared" si="17"/>
        <v>0</v>
      </c>
      <c r="BI28">
        <f t="shared" si="18"/>
        <v>0</v>
      </c>
      <c r="BJ28">
        <f t="shared" si="19"/>
        <v>1</v>
      </c>
      <c r="BK28">
        <f t="shared" si="20"/>
        <v>1</v>
      </c>
      <c r="BL28">
        <f t="shared" si="21"/>
        <v>0</v>
      </c>
      <c r="BM28">
        <f t="shared" si="22"/>
        <v>0</v>
      </c>
      <c r="BN28">
        <f t="shared" si="23"/>
        <v>0</v>
      </c>
      <c r="BO28">
        <f t="shared" si="24"/>
        <v>1</v>
      </c>
      <c r="BP28">
        <f t="shared" si="25"/>
        <v>1</v>
      </c>
      <c r="BQ28">
        <f t="shared" si="26"/>
        <v>1</v>
      </c>
      <c r="BR28">
        <f t="shared" si="27"/>
        <v>0</v>
      </c>
      <c r="BS28">
        <f t="shared" si="28"/>
        <v>1</v>
      </c>
      <c r="BT28">
        <f t="shared" si="29"/>
        <v>1</v>
      </c>
      <c r="BU28">
        <f t="shared" si="30"/>
        <v>0</v>
      </c>
      <c r="BV28">
        <f t="shared" si="31"/>
        <v>1</v>
      </c>
      <c r="BW28">
        <f t="shared" si="32"/>
        <v>0</v>
      </c>
      <c r="BX28">
        <f t="shared" si="33"/>
        <v>1</v>
      </c>
      <c r="BY28">
        <f t="shared" si="34"/>
        <v>0</v>
      </c>
      <c r="BZ28">
        <f t="shared" si="35"/>
        <v>0</v>
      </c>
      <c r="CA28">
        <f t="shared" si="36"/>
        <v>1</v>
      </c>
      <c r="CB28">
        <f t="shared" si="37"/>
        <v>0</v>
      </c>
      <c r="CC28">
        <f t="shared" si="38"/>
        <v>0</v>
      </c>
      <c r="CD28">
        <f t="shared" si="39"/>
        <v>0</v>
      </c>
      <c r="CE28">
        <f t="shared" si="40"/>
        <v>0</v>
      </c>
      <c r="CF28">
        <f t="shared" si="41"/>
        <v>0</v>
      </c>
      <c r="CG28">
        <f t="shared" si="42"/>
        <v>0</v>
      </c>
    </row>
    <row r="29" spans="1:85" x14ac:dyDescent="0.35">
      <c r="A29">
        <v>26</v>
      </c>
      <c r="B29" s="4">
        <v>2</v>
      </c>
      <c r="C29" s="2">
        <v>3</v>
      </c>
      <c r="D29" s="1">
        <v>1</v>
      </c>
      <c r="E29" s="1">
        <v>3</v>
      </c>
      <c r="F29" s="1">
        <v>3</v>
      </c>
      <c r="G29" s="1">
        <v>1</v>
      </c>
      <c r="H29" s="1">
        <v>2</v>
      </c>
      <c r="I29" s="1">
        <v>3</v>
      </c>
      <c r="J29" s="1">
        <v>3</v>
      </c>
      <c r="K29" s="1">
        <v>3</v>
      </c>
      <c r="L29" s="11">
        <v>2</v>
      </c>
      <c r="M29" s="1">
        <v>2</v>
      </c>
      <c r="N29" s="1">
        <v>2</v>
      </c>
      <c r="O29" s="1">
        <v>3</v>
      </c>
      <c r="P29" s="1">
        <v>1</v>
      </c>
      <c r="Q29" s="1">
        <v>1</v>
      </c>
      <c r="R29" s="1">
        <v>2</v>
      </c>
      <c r="S29" s="1">
        <v>2</v>
      </c>
      <c r="T29" s="1">
        <v>2</v>
      </c>
      <c r="U29" s="1">
        <v>2</v>
      </c>
      <c r="V29" s="1">
        <v>3</v>
      </c>
      <c r="W29" s="1">
        <v>2</v>
      </c>
      <c r="X29" s="1">
        <v>2</v>
      </c>
      <c r="Y29" s="1">
        <v>2</v>
      </c>
      <c r="Z29" s="1">
        <v>1</v>
      </c>
      <c r="AA29" s="1">
        <v>1</v>
      </c>
      <c r="AB29" s="1">
        <v>3</v>
      </c>
      <c r="AC29" s="1">
        <v>1</v>
      </c>
      <c r="AD29" s="1">
        <v>3</v>
      </c>
      <c r="AE29" s="1">
        <v>3</v>
      </c>
      <c r="AF29" s="1">
        <v>3</v>
      </c>
      <c r="AG29" s="1">
        <v>1</v>
      </c>
      <c r="AH29" s="1">
        <v>1</v>
      </c>
      <c r="AI29" s="1">
        <v>2</v>
      </c>
      <c r="AJ29" s="1">
        <v>3</v>
      </c>
      <c r="AT29">
        <f t="shared" si="3"/>
        <v>0</v>
      </c>
      <c r="AU29">
        <f t="shared" si="4"/>
        <v>0</v>
      </c>
      <c r="AV29">
        <f t="shared" si="5"/>
        <v>0</v>
      </c>
      <c r="AW29">
        <f t="shared" si="6"/>
        <v>0</v>
      </c>
      <c r="AX29">
        <f t="shared" si="7"/>
        <v>0</v>
      </c>
      <c r="AY29">
        <f t="shared" si="8"/>
        <v>1</v>
      </c>
      <c r="AZ29">
        <f t="shared" si="9"/>
        <v>0</v>
      </c>
      <c r="BA29">
        <f t="shared" si="10"/>
        <v>0</v>
      </c>
      <c r="BB29">
        <f t="shared" si="11"/>
        <v>0</v>
      </c>
      <c r="BC29">
        <f t="shared" si="12"/>
        <v>1</v>
      </c>
      <c r="BD29">
        <f t="shared" si="13"/>
        <v>1</v>
      </c>
      <c r="BE29">
        <f t="shared" si="14"/>
        <v>1</v>
      </c>
      <c r="BF29">
        <f t="shared" si="15"/>
        <v>0</v>
      </c>
      <c r="BG29">
        <f t="shared" si="16"/>
        <v>0</v>
      </c>
      <c r="BH29">
        <f t="shared" si="17"/>
        <v>0</v>
      </c>
      <c r="BI29">
        <f t="shared" si="18"/>
        <v>1</v>
      </c>
      <c r="BJ29">
        <f t="shared" si="19"/>
        <v>1</v>
      </c>
      <c r="BK29">
        <f t="shared" si="20"/>
        <v>1</v>
      </c>
      <c r="BL29">
        <f t="shared" si="21"/>
        <v>1</v>
      </c>
      <c r="BM29">
        <f t="shared" si="22"/>
        <v>0</v>
      </c>
      <c r="BN29">
        <f t="shared" si="23"/>
        <v>1</v>
      </c>
      <c r="BO29">
        <f t="shared" si="24"/>
        <v>1</v>
      </c>
      <c r="BP29">
        <f t="shared" si="25"/>
        <v>1</v>
      </c>
      <c r="BQ29">
        <f t="shared" si="26"/>
        <v>0</v>
      </c>
      <c r="BR29">
        <f t="shared" si="27"/>
        <v>0</v>
      </c>
      <c r="BS29">
        <f t="shared" si="28"/>
        <v>0</v>
      </c>
      <c r="BT29">
        <f t="shared" si="29"/>
        <v>0</v>
      </c>
      <c r="BU29">
        <f t="shared" si="30"/>
        <v>0</v>
      </c>
      <c r="BV29">
        <f t="shared" si="31"/>
        <v>0</v>
      </c>
      <c r="BW29">
        <f t="shared" si="32"/>
        <v>0</v>
      </c>
      <c r="BX29">
        <f t="shared" si="33"/>
        <v>0</v>
      </c>
      <c r="BY29">
        <f t="shared" si="34"/>
        <v>0</v>
      </c>
      <c r="BZ29">
        <f t="shared" si="35"/>
        <v>1</v>
      </c>
      <c r="CA29">
        <f t="shared" si="36"/>
        <v>0</v>
      </c>
      <c r="CB29">
        <f t="shared" si="37"/>
        <v>0</v>
      </c>
      <c r="CC29">
        <f t="shared" si="38"/>
        <v>0</v>
      </c>
      <c r="CD29">
        <f t="shared" si="39"/>
        <v>0</v>
      </c>
      <c r="CE29">
        <f t="shared" si="40"/>
        <v>0</v>
      </c>
      <c r="CF29">
        <f t="shared" si="41"/>
        <v>0</v>
      </c>
      <c r="CG29">
        <f t="shared" si="42"/>
        <v>0</v>
      </c>
    </row>
    <row r="30" spans="1:85" x14ac:dyDescent="0.35">
      <c r="A30">
        <v>27</v>
      </c>
      <c r="B30" s="4">
        <v>3</v>
      </c>
      <c r="C30" s="2">
        <v>1</v>
      </c>
      <c r="D30" s="1">
        <v>1</v>
      </c>
      <c r="E30" s="1">
        <v>3</v>
      </c>
      <c r="F30" s="1">
        <v>1</v>
      </c>
      <c r="G30" s="1">
        <v>3</v>
      </c>
      <c r="H30" s="1">
        <v>3</v>
      </c>
      <c r="I30" s="1">
        <v>1</v>
      </c>
      <c r="J30" s="1">
        <v>3</v>
      </c>
      <c r="K30" s="1">
        <v>3</v>
      </c>
      <c r="L30" s="11">
        <v>1</v>
      </c>
      <c r="M30" s="1">
        <v>3</v>
      </c>
      <c r="N30" s="1">
        <v>3</v>
      </c>
      <c r="O30" s="1">
        <v>3</v>
      </c>
      <c r="P30" s="1">
        <v>1</v>
      </c>
      <c r="Q30" s="1">
        <v>3</v>
      </c>
      <c r="R30" s="1">
        <v>3</v>
      </c>
      <c r="S30" s="1">
        <v>3</v>
      </c>
      <c r="T30" s="1">
        <v>3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T30">
        <f t="shared" si="3"/>
        <v>0</v>
      </c>
      <c r="AU30">
        <f t="shared" si="4"/>
        <v>0</v>
      </c>
      <c r="AV30">
        <f t="shared" si="5"/>
        <v>1</v>
      </c>
      <c r="AW30">
        <f t="shared" si="6"/>
        <v>0</v>
      </c>
      <c r="AX30">
        <f t="shared" si="7"/>
        <v>1</v>
      </c>
      <c r="AY30">
        <f t="shared" si="8"/>
        <v>1</v>
      </c>
      <c r="AZ30">
        <f t="shared" si="9"/>
        <v>0</v>
      </c>
      <c r="BA30">
        <f t="shared" si="10"/>
        <v>1</v>
      </c>
      <c r="BB30">
        <f t="shared" si="11"/>
        <v>1</v>
      </c>
      <c r="BC30">
        <f t="shared" si="12"/>
        <v>0</v>
      </c>
      <c r="BD30">
        <f t="shared" si="13"/>
        <v>1</v>
      </c>
      <c r="BE30">
        <f t="shared" si="14"/>
        <v>1</v>
      </c>
      <c r="BF30">
        <f t="shared" si="15"/>
        <v>1</v>
      </c>
      <c r="BG30">
        <f t="shared" si="16"/>
        <v>0</v>
      </c>
      <c r="BH30">
        <f t="shared" si="17"/>
        <v>1</v>
      </c>
      <c r="BI30">
        <f t="shared" si="18"/>
        <v>1</v>
      </c>
      <c r="BJ30">
        <f t="shared" si="19"/>
        <v>1</v>
      </c>
      <c r="BK30">
        <f t="shared" si="20"/>
        <v>1</v>
      </c>
      <c r="BL30">
        <f t="shared" si="21"/>
        <v>1</v>
      </c>
      <c r="BM30">
        <f t="shared" si="22"/>
        <v>1</v>
      </c>
      <c r="BN30">
        <f t="shared" si="23"/>
        <v>1</v>
      </c>
      <c r="BO30">
        <f t="shared" si="24"/>
        <v>1</v>
      </c>
      <c r="BP30">
        <f t="shared" si="25"/>
        <v>1</v>
      </c>
      <c r="BQ30">
        <f t="shared" si="26"/>
        <v>1</v>
      </c>
      <c r="BR30">
        <f t="shared" si="27"/>
        <v>1</v>
      </c>
      <c r="BS30">
        <f t="shared" si="28"/>
        <v>1</v>
      </c>
      <c r="BT30">
        <f t="shared" si="29"/>
        <v>1</v>
      </c>
      <c r="BU30">
        <f t="shared" si="30"/>
        <v>1</v>
      </c>
      <c r="BV30">
        <f t="shared" si="31"/>
        <v>1</v>
      </c>
      <c r="BW30">
        <f t="shared" si="32"/>
        <v>1</v>
      </c>
      <c r="BX30">
        <f t="shared" si="33"/>
        <v>1</v>
      </c>
      <c r="BY30">
        <f t="shared" si="34"/>
        <v>1</v>
      </c>
      <c r="BZ30">
        <f t="shared" si="35"/>
        <v>1</v>
      </c>
      <c r="CA30">
        <f t="shared" si="36"/>
        <v>1</v>
      </c>
      <c r="CB30">
        <f t="shared" si="37"/>
        <v>0</v>
      </c>
      <c r="CC30">
        <f t="shared" si="38"/>
        <v>0</v>
      </c>
      <c r="CD30">
        <f t="shared" si="39"/>
        <v>0</v>
      </c>
      <c r="CE30">
        <f t="shared" si="40"/>
        <v>0</v>
      </c>
      <c r="CF30">
        <f t="shared" si="41"/>
        <v>0</v>
      </c>
      <c r="CG30">
        <f t="shared" si="42"/>
        <v>0</v>
      </c>
    </row>
    <row r="31" spans="1:85" x14ac:dyDescent="0.35">
      <c r="A31">
        <v>28</v>
      </c>
      <c r="B31" s="4">
        <v>1</v>
      </c>
      <c r="C31" s="2">
        <v>3</v>
      </c>
      <c r="D31" s="1">
        <v>3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1">
        <v>3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3</v>
      </c>
      <c r="W31" s="1">
        <v>2</v>
      </c>
      <c r="X31" s="1">
        <v>1</v>
      </c>
      <c r="Y31" s="1">
        <v>1</v>
      </c>
      <c r="Z31" s="1">
        <v>3</v>
      </c>
      <c r="AA31" s="1">
        <v>1</v>
      </c>
      <c r="AB31" s="1">
        <v>1</v>
      </c>
      <c r="AC31" s="1">
        <v>1</v>
      </c>
      <c r="AD31" s="1">
        <v>3</v>
      </c>
      <c r="AE31" s="1">
        <v>1</v>
      </c>
      <c r="AF31" s="1">
        <v>3</v>
      </c>
      <c r="AG31" s="1">
        <v>1</v>
      </c>
      <c r="AH31" s="1">
        <v>1</v>
      </c>
      <c r="AI31" s="1">
        <v>1</v>
      </c>
      <c r="AJ31" s="1">
        <v>3</v>
      </c>
      <c r="AT31">
        <f t="shared" si="3"/>
        <v>0</v>
      </c>
      <c r="AU31">
        <f t="shared" si="4"/>
        <v>0</v>
      </c>
      <c r="AV31">
        <f t="shared" si="5"/>
        <v>1</v>
      </c>
      <c r="AW31">
        <f t="shared" si="6"/>
        <v>1</v>
      </c>
      <c r="AX31">
        <f t="shared" si="7"/>
        <v>1</v>
      </c>
      <c r="AY31">
        <f t="shared" si="8"/>
        <v>1</v>
      </c>
      <c r="AZ31">
        <f t="shared" si="9"/>
        <v>1</v>
      </c>
      <c r="BA31">
        <f t="shared" si="10"/>
        <v>1</v>
      </c>
      <c r="BB31">
        <f t="shared" si="11"/>
        <v>1</v>
      </c>
      <c r="BC31">
        <f t="shared" si="12"/>
        <v>0</v>
      </c>
      <c r="BD31">
        <f t="shared" si="13"/>
        <v>1</v>
      </c>
      <c r="BE31">
        <f t="shared" si="14"/>
        <v>1</v>
      </c>
      <c r="BF31">
        <f t="shared" si="15"/>
        <v>1</v>
      </c>
      <c r="BG31">
        <f t="shared" si="16"/>
        <v>1</v>
      </c>
      <c r="BH31">
        <f t="shared" si="17"/>
        <v>1</v>
      </c>
      <c r="BI31">
        <f t="shared" si="18"/>
        <v>1</v>
      </c>
      <c r="BJ31">
        <f t="shared" si="19"/>
        <v>1</v>
      </c>
      <c r="BK31">
        <f t="shared" si="20"/>
        <v>1</v>
      </c>
      <c r="BL31">
        <f t="shared" si="21"/>
        <v>1</v>
      </c>
      <c r="BM31">
        <f t="shared" si="22"/>
        <v>0</v>
      </c>
      <c r="BN31">
        <f t="shared" si="23"/>
        <v>0</v>
      </c>
      <c r="BO31">
        <f t="shared" si="24"/>
        <v>1</v>
      </c>
      <c r="BP31">
        <f t="shared" si="25"/>
        <v>1</v>
      </c>
      <c r="BQ31">
        <f t="shared" si="26"/>
        <v>0</v>
      </c>
      <c r="BR31">
        <f t="shared" si="27"/>
        <v>1</v>
      </c>
      <c r="BS31">
        <f t="shared" si="28"/>
        <v>1</v>
      </c>
      <c r="BT31">
        <f t="shared" si="29"/>
        <v>1</v>
      </c>
      <c r="BU31">
        <f t="shared" si="30"/>
        <v>0</v>
      </c>
      <c r="BV31">
        <f t="shared" si="31"/>
        <v>1</v>
      </c>
      <c r="BW31">
        <f t="shared" si="32"/>
        <v>0</v>
      </c>
      <c r="BX31">
        <f t="shared" si="33"/>
        <v>1</v>
      </c>
      <c r="BY31">
        <f t="shared" si="34"/>
        <v>1</v>
      </c>
      <c r="BZ31">
        <f t="shared" si="35"/>
        <v>1</v>
      </c>
      <c r="CA31">
        <f t="shared" si="36"/>
        <v>0</v>
      </c>
      <c r="CB31">
        <f t="shared" si="37"/>
        <v>0</v>
      </c>
      <c r="CC31">
        <f t="shared" si="38"/>
        <v>0</v>
      </c>
      <c r="CD31">
        <f t="shared" si="39"/>
        <v>0</v>
      </c>
      <c r="CE31">
        <f t="shared" si="40"/>
        <v>0</v>
      </c>
      <c r="CF31">
        <f t="shared" si="41"/>
        <v>0</v>
      </c>
      <c r="CG31">
        <f t="shared" si="42"/>
        <v>0</v>
      </c>
    </row>
    <row r="32" spans="1:85" x14ac:dyDescent="0.35">
      <c r="A32">
        <v>29</v>
      </c>
      <c r="B32" s="4">
        <v>3</v>
      </c>
      <c r="C32" s="2">
        <v>3</v>
      </c>
      <c r="D32" s="1">
        <v>1</v>
      </c>
      <c r="E32" s="1">
        <v>3</v>
      </c>
      <c r="F32" s="1">
        <v>1</v>
      </c>
      <c r="G32" s="1">
        <v>3</v>
      </c>
      <c r="H32" s="1">
        <v>1</v>
      </c>
      <c r="I32" s="1">
        <v>1</v>
      </c>
      <c r="J32" s="1">
        <v>3</v>
      </c>
      <c r="K32" s="1">
        <v>2</v>
      </c>
      <c r="L32" s="11">
        <v>3</v>
      </c>
      <c r="M32" s="1">
        <v>2</v>
      </c>
      <c r="N32" s="1">
        <v>3</v>
      </c>
      <c r="O32" s="1">
        <v>1</v>
      </c>
      <c r="P32" s="1">
        <v>2</v>
      </c>
      <c r="Q32" s="1">
        <v>3</v>
      </c>
      <c r="R32" s="1">
        <v>1</v>
      </c>
      <c r="S32" s="1">
        <v>1</v>
      </c>
      <c r="T32" s="1">
        <v>3</v>
      </c>
      <c r="U32" s="1">
        <v>1</v>
      </c>
      <c r="V32" s="1">
        <v>1</v>
      </c>
      <c r="W32" s="1">
        <v>3</v>
      </c>
      <c r="X32" s="1">
        <v>3</v>
      </c>
      <c r="Y32" s="1">
        <v>3</v>
      </c>
      <c r="Z32" s="1">
        <v>1</v>
      </c>
      <c r="AA32" s="1">
        <v>3</v>
      </c>
      <c r="AB32" s="1">
        <v>1</v>
      </c>
      <c r="AC32" s="1">
        <v>1</v>
      </c>
      <c r="AD32" s="1">
        <v>1</v>
      </c>
      <c r="AE32" s="1">
        <v>3</v>
      </c>
      <c r="AF32" s="1">
        <v>3</v>
      </c>
      <c r="AG32" s="1">
        <v>3</v>
      </c>
      <c r="AH32" s="1">
        <v>3</v>
      </c>
      <c r="AI32" s="1">
        <v>1</v>
      </c>
      <c r="AJ32" s="1">
        <v>1</v>
      </c>
      <c r="AT32">
        <f t="shared" si="3"/>
        <v>1</v>
      </c>
      <c r="AU32">
        <f t="shared" si="4"/>
        <v>0</v>
      </c>
      <c r="AV32">
        <f t="shared" si="5"/>
        <v>1</v>
      </c>
      <c r="AW32">
        <f t="shared" si="6"/>
        <v>0</v>
      </c>
      <c r="AX32">
        <f t="shared" si="7"/>
        <v>1</v>
      </c>
      <c r="AY32">
        <f t="shared" si="8"/>
        <v>0</v>
      </c>
      <c r="AZ32">
        <f t="shared" si="9"/>
        <v>0</v>
      </c>
      <c r="BA32">
        <f t="shared" si="10"/>
        <v>1</v>
      </c>
      <c r="BB32">
        <f t="shared" si="11"/>
        <v>0</v>
      </c>
      <c r="BC32">
        <f t="shared" si="12"/>
        <v>1</v>
      </c>
      <c r="BD32">
        <f t="shared" si="13"/>
        <v>0</v>
      </c>
      <c r="BE32">
        <f t="shared" si="14"/>
        <v>1</v>
      </c>
      <c r="BF32">
        <f t="shared" si="15"/>
        <v>0</v>
      </c>
      <c r="BG32">
        <f t="shared" si="16"/>
        <v>0</v>
      </c>
      <c r="BH32">
        <f t="shared" si="17"/>
        <v>1</v>
      </c>
      <c r="BI32">
        <f t="shared" si="18"/>
        <v>0</v>
      </c>
      <c r="BJ32">
        <f t="shared" si="19"/>
        <v>0</v>
      </c>
      <c r="BK32">
        <f t="shared" si="20"/>
        <v>1</v>
      </c>
      <c r="BL32">
        <f t="shared" si="21"/>
        <v>0</v>
      </c>
      <c r="BM32">
        <f t="shared" si="22"/>
        <v>0</v>
      </c>
      <c r="BN32">
        <f t="shared" si="23"/>
        <v>1</v>
      </c>
      <c r="BO32">
        <f t="shared" si="24"/>
        <v>1</v>
      </c>
      <c r="BP32">
        <f t="shared" si="25"/>
        <v>1</v>
      </c>
      <c r="BQ32">
        <f t="shared" si="26"/>
        <v>0</v>
      </c>
      <c r="BR32">
        <f t="shared" si="27"/>
        <v>1</v>
      </c>
      <c r="BS32">
        <f t="shared" si="28"/>
        <v>0</v>
      </c>
      <c r="BT32">
        <f t="shared" si="29"/>
        <v>0</v>
      </c>
      <c r="BU32">
        <f t="shared" si="30"/>
        <v>0</v>
      </c>
      <c r="BV32">
        <f t="shared" si="31"/>
        <v>1</v>
      </c>
      <c r="BW32">
        <f t="shared" si="32"/>
        <v>1</v>
      </c>
      <c r="BX32">
        <f t="shared" si="33"/>
        <v>1</v>
      </c>
      <c r="BY32">
        <f t="shared" si="34"/>
        <v>1</v>
      </c>
      <c r="BZ32">
        <f t="shared" si="35"/>
        <v>0</v>
      </c>
      <c r="CA32">
        <f t="shared" si="36"/>
        <v>0</v>
      </c>
      <c r="CB32">
        <f t="shared" si="37"/>
        <v>0</v>
      </c>
      <c r="CC32">
        <f t="shared" si="38"/>
        <v>0</v>
      </c>
      <c r="CD32">
        <f t="shared" si="39"/>
        <v>0</v>
      </c>
      <c r="CE32">
        <f t="shared" si="40"/>
        <v>0</v>
      </c>
      <c r="CF32">
        <f t="shared" si="41"/>
        <v>0</v>
      </c>
      <c r="CG32">
        <f t="shared" si="42"/>
        <v>0</v>
      </c>
    </row>
    <row r="33" spans="1:85" x14ac:dyDescent="0.35">
      <c r="A33">
        <v>30</v>
      </c>
      <c r="B33" s="4">
        <v>1</v>
      </c>
      <c r="C33" s="2">
        <v>1</v>
      </c>
      <c r="D33" s="1">
        <v>2</v>
      </c>
      <c r="E33" s="1">
        <v>1</v>
      </c>
      <c r="F33" s="1">
        <v>3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1">
        <v>1</v>
      </c>
      <c r="M33" s="1">
        <v>1</v>
      </c>
      <c r="N33" s="1">
        <v>1</v>
      </c>
      <c r="O33" s="1">
        <v>3</v>
      </c>
      <c r="P33" s="1">
        <v>1</v>
      </c>
      <c r="Q33" s="1">
        <v>3</v>
      </c>
      <c r="R33" s="1">
        <v>1</v>
      </c>
      <c r="S33" s="1">
        <v>1</v>
      </c>
      <c r="T33" s="1">
        <v>1</v>
      </c>
      <c r="U33" s="1">
        <v>3</v>
      </c>
      <c r="V33" s="1">
        <v>1</v>
      </c>
      <c r="W33" s="1">
        <v>1</v>
      </c>
      <c r="X33" s="1">
        <v>3</v>
      </c>
      <c r="Y33" s="1">
        <v>1</v>
      </c>
      <c r="Z33" s="1">
        <v>1</v>
      </c>
      <c r="AA33" s="1">
        <v>2</v>
      </c>
      <c r="AB33" s="1">
        <v>1</v>
      </c>
      <c r="AC33" s="1">
        <v>1</v>
      </c>
      <c r="AD33" s="1">
        <v>1</v>
      </c>
      <c r="AE33" s="1">
        <v>1</v>
      </c>
      <c r="AF33" s="1">
        <v>2</v>
      </c>
      <c r="AG33" s="1">
        <v>3</v>
      </c>
      <c r="AH33" s="1">
        <v>1</v>
      </c>
      <c r="AI33" s="1">
        <v>1</v>
      </c>
      <c r="AJ33" s="1">
        <v>1</v>
      </c>
      <c r="AT33">
        <f t="shared" si="3"/>
        <v>1</v>
      </c>
      <c r="AU33">
        <f t="shared" si="4"/>
        <v>0</v>
      </c>
      <c r="AV33">
        <f t="shared" si="5"/>
        <v>1</v>
      </c>
      <c r="AW33">
        <f t="shared" si="6"/>
        <v>0</v>
      </c>
      <c r="AX33">
        <f t="shared" si="7"/>
        <v>1</v>
      </c>
      <c r="AY33">
        <f t="shared" si="8"/>
        <v>1</v>
      </c>
      <c r="AZ33">
        <f t="shared" si="9"/>
        <v>1</v>
      </c>
      <c r="BA33">
        <f t="shared" si="10"/>
        <v>1</v>
      </c>
      <c r="BB33">
        <f t="shared" si="11"/>
        <v>1</v>
      </c>
      <c r="BC33">
        <f t="shared" si="12"/>
        <v>1</v>
      </c>
      <c r="BD33">
        <f t="shared" si="13"/>
        <v>1</v>
      </c>
      <c r="BE33">
        <f t="shared" si="14"/>
        <v>1</v>
      </c>
      <c r="BF33">
        <f t="shared" si="15"/>
        <v>0</v>
      </c>
      <c r="BG33">
        <f t="shared" si="16"/>
        <v>1</v>
      </c>
      <c r="BH33">
        <f t="shared" si="17"/>
        <v>0</v>
      </c>
      <c r="BI33">
        <f t="shared" si="18"/>
        <v>1</v>
      </c>
      <c r="BJ33">
        <f t="shared" si="19"/>
        <v>1</v>
      </c>
      <c r="BK33">
        <f t="shared" si="20"/>
        <v>1</v>
      </c>
      <c r="BL33">
        <f t="shared" si="21"/>
        <v>0</v>
      </c>
      <c r="BM33">
        <f t="shared" si="22"/>
        <v>1</v>
      </c>
      <c r="BN33">
        <f t="shared" si="23"/>
        <v>1</v>
      </c>
      <c r="BO33">
        <f t="shared" si="24"/>
        <v>0</v>
      </c>
      <c r="BP33">
        <f t="shared" si="25"/>
        <v>1</v>
      </c>
      <c r="BQ33">
        <f t="shared" si="26"/>
        <v>1</v>
      </c>
      <c r="BR33">
        <f t="shared" si="27"/>
        <v>0</v>
      </c>
      <c r="BS33">
        <f t="shared" si="28"/>
        <v>1</v>
      </c>
      <c r="BT33">
        <f t="shared" si="29"/>
        <v>1</v>
      </c>
      <c r="BU33">
        <f t="shared" si="30"/>
        <v>1</v>
      </c>
      <c r="BV33">
        <f t="shared" si="31"/>
        <v>1</v>
      </c>
      <c r="BW33">
        <f t="shared" si="32"/>
        <v>0</v>
      </c>
      <c r="BX33">
        <f t="shared" si="33"/>
        <v>0</v>
      </c>
      <c r="BY33">
        <f t="shared" si="34"/>
        <v>1</v>
      </c>
      <c r="BZ33">
        <f t="shared" si="35"/>
        <v>1</v>
      </c>
      <c r="CA33">
        <f t="shared" si="36"/>
        <v>1</v>
      </c>
      <c r="CB33">
        <f t="shared" si="37"/>
        <v>0</v>
      </c>
      <c r="CC33">
        <f t="shared" si="38"/>
        <v>0</v>
      </c>
      <c r="CD33">
        <f t="shared" si="39"/>
        <v>0</v>
      </c>
      <c r="CE33">
        <f t="shared" si="40"/>
        <v>0</v>
      </c>
      <c r="CF33">
        <f t="shared" si="41"/>
        <v>0</v>
      </c>
      <c r="CG33">
        <f t="shared" si="42"/>
        <v>0</v>
      </c>
    </row>
    <row r="34" spans="1:85" x14ac:dyDescent="0.35">
      <c r="A34">
        <v>31</v>
      </c>
      <c r="B34" s="4">
        <v>2</v>
      </c>
      <c r="C34" s="2">
        <v>2</v>
      </c>
      <c r="D34" s="1">
        <v>1</v>
      </c>
      <c r="E34" s="1">
        <v>2</v>
      </c>
      <c r="F34" s="1">
        <v>1</v>
      </c>
      <c r="G34" s="1">
        <v>2</v>
      </c>
      <c r="H34" s="1">
        <v>1</v>
      </c>
      <c r="I34" s="1">
        <v>2</v>
      </c>
      <c r="J34" s="1">
        <v>2</v>
      </c>
      <c r="K34" s="1">
        <v>1</v>
      </c>
      <c r="L34" s="11">
        <v>2</v>
      </c>
      <c r="M34" s="1">
        <v>2</v>
      </c>
      <c r="N34" s="1">
        <v>2</v>
      </c>
      <c r="O34" s="1">
        <v>2</v>
      </c>
      <c r="P34" s="1">
        <v>2</v>
      </c>
      <c r="Q34" s="1">
        <v>1</v>
      </c>
      <c r="R34" s="1">
        <v>2</v>
      </c>
      <c r="S34" s="1">
        <v>1</v>
      </c>
      <c r="T34" s="1">
        <v>2</v>
      </c>
      <c r="U34" s="1">
        <v>1</v>
      </c>
      <c r="V34" s="1">
        <v>3</v>
      </c>
      <c r="W34" s="1">
        <v>2</v>
      </c>
      <c r="X34" s="1">
        <v>2</v>
      </c>
      <c r="Y34" s="1">
        <v>2</v>
      </c>
      <c r="Z34" s="1">
        <v>1</v>
      </c>
      <c r="AA34" s="1">
        <v>3</v>
      </c>
      <c r="AB34" s="1">
        <v>3</v>
      </c>
      <c r="AC34" s="1">
        <v>2</v>
      </c>
      <c r="AD34" s="1">
        <v>3</v>
      </c>
      <c r="AE34" s="1">
        <v>2</v>
      </c>
      <c r="AF34" s="1">
        <v>1</v>
      </c>
      <c r="AG34" s="1">
        <v>2</v>
      </c>
      <c r="AH34" s="1">
        <v>2</v>
      </c>
      <c r="AI34" s="1">
        <v>2</v>
      </c>
      <c r="AJ34" s="1">
        <v>2</v>
      </c>
      <c r="AT34">
        <f t="shared" si="3"/>
        <v>1</v>
      </c>
      <c r="AU34">
        <f t="shared" si="4"/>
        <v>0</v>
      </c>
      <c r="AV34">
        <f t="shared" si="5"/>
        <v>1</v>
      </c>
      <c r="AW34">
        <f t="shared" si="6"/>
        <v>0</v>
      </c>
      <c r="AX34">
        <f t="shared" si="7"/>
        <v>1</v>
      </c>
      <c r="AY34">
        <f t="shared" si="8"/>
        <v>0</v>
      </c>
      <c r="AZ34">
        <f t="shared" si="9"/>
        <v>1</v>
      </c>
      <c r="BA34">
        <f t="shared" si="10"/>
        <v>1</v>
      </c>
      <c r="BB34">
        <f t="shared" si="11"/>
        <v>0</v>
      </c>
      <c r="BC34">
        <f t="shared" si="12"/>
        <v>1</v>
      </c>
      <c r="BD34">
        <f t="shared" si="13"/>
        <v>1</v>
      </c>
      <c r="BE34">
        <f t="shared" si="14"/>
        <v>1</v>
      </c>
      <c r="BF34">
        <f t="shared" si="15"/>
        <v>1</v>
      </c>
      <c r="BG34">
        <f t="shared" si="16"/>
        <v>1</v>
      </c>
      <c r="BH34">
        <f t="shared" si="17"/>
        <v>0</v>
      </c>
      <c r="BI34">
        <f t="shared" si="18"/>
        <v>1</v>
      </c>
      <c r="BJ34">
        <f t="shared" si="19"/>
        <v>0</v>
      </c>
      <c r="BK34">
        <f t="shared" si="20"/>
        <v>1</v>
      </c>
      <c r="BL34">
        <f t="shared" si="21"/>
        <v>0</v>
      </c>
      <c r="BM34">
        <f t="shared" si="22"/>
        <v>0</v>
      </c>
      <c r="BN34">
        <f t="shared" si="23"/>
        <v>1</v>
      </c>
      <c r="BO34">
        <f t="shared" si="24"/>
        <v>1</v>
      </c>
      <c r="BP34">
        <f t="shared" si="25"/>
        <v>1</v>
      </c>
      <c r="BQ34">
        <f t="shared" si="26"/>
        <v>0</v>
      </c>
      <c r="BR34">
        <f t="shared" si="27"/>
        <v>0</v>
      </c>
      <c r="BS34">
        <f t="shared" si="28"/>
        <v>0</v>
      </c>
      <c r="BT34">
        <f t="shared" si="29"/>
        <v>1</v>
      </c>
      <c r="BU34">
        <f t="shared" si="30"/>
        <v>0</v>
      </c>
      <c r="BV34">
        <f t="shared" si="31"/>
        <v>1</v>
      </c>
      <c r="BW34">
        <f t="shared" si="32"/>
        <v>0</v>
      </c>
      <c r="BX34">
        <f t="shared" si="33"/>
        <v>1</v>
      </c>
      <c r="BY34">
        <f t="shared" si="34"/>
        <v>1</v>
      </c>
      <c r="BZ34">
        <f t="shared" si="35"/>
        <v>1</v>
      </c>
      <c r="CA34">
        <f t="shared" si="36"/>
        <v>1</v>
      </c>
      <c r="CB34">
        <f t="shared" si="37"/>
        <v>0</v>
      </c>
      <c r="CC34">
        <f t="shared" si="38"/>
        <v>0</v>
      </c>
      <c r="CD34">
        <f t="shared" si="39"/>
        <v>0</v>
      </c>
      <c r="CE34">
        <f t="shared" si="40"/>
        <v>0</v>
      </c>
      <c r="CF34">
        <f t="shared" si="41"/>
        <v>0</v>
      </c>
      <c r="CG34">
        <f t="shared" si="42"/>
        <v>0</v>
      </c>
    </row>
    <row r="35" spans="1:85" x14ac:dyDescent="0.35">
      <c r="A35">
        <v>32</v>
      </c>
      <c r="B35" s="4">
        <v>2</v>
      </c>
      <c r="C35" s="2">
        <v>1</v>
      </c>
      <c r="D35" s="1">
        <v>2</v>
      </c>
      <c r="E35" s="1">
        <v>2</v>
      </c>
      <c r="F35" s="1">
        <v>1</v>
      </c>
      <c r="G35" s="1">
        <v>1</v>
      </c>
      <c r="H35" s="1">
        <v>3</v>
      </c>
      <c r="I35" s="1">
        <v>3</v>
      </c>
      <c r="J35" s="1">
        <v>1</v>
      </c>
      <c r="K35" s="1">
        <v>1</v>
      </c>
      <c r="L35" s="11">
        <v>1</v>
      </c>
      <c r="M35" s="1">
        <v>1</v>
      </c>
      <c r="N35" s="1">
        <v>2</v>
      </c>
      <c r="O35" s="1">
        <v>1</v>
      </c>
      <c r="P35" s="1">
        <v>2</v>
      </c>
      <c r="Q35" s="1">
        <v>2</v>
      </c>
      <c r="R35" s="1">
        <v>1</v>
      </c>
      <c r="S35" s="1">
        <v>3</v>
      </c>
      <c r="T35" s="1">
        <v>2</v>
      </c>
      <c r="U35" s="1">
        <v>2</v>
      </c>
      <c r="V35" s="1">
        <v>1</v>
      </c>
      <c r="W35" s="1">
        <v>2</v>
      </c>
      <c r="X35" s="1">
        <v>2</v>
      </c>
      <c r="Y35" s="1">
        <v>1</v>
      </c>
      <c r="Z35" s="1">
        <v>2</v>
      </c>
      <c r="AA35" s="1">
        <v>1</v>
      </c>
      <c r="AB35" s="1">
        <v>1</v>
      </c>
      <c r="AC35" s="1">
        <v>1</v>
      </c>
      <c r="AD35" s="1">
        <v>1</v>
      </c>
      <c r="AE35" s="1">
        <v>2</v>
      </c>
      <c r="AF35" s="1">
        <v>2</v>
      </c>
      <c r="AG35" s="1">
        <v>1</v>
      </c>
      <c r="AH35" s="1">
        <v>1</v>
      </c>
      <c r="AI35" s="1">
        <v>2</v>
      </c>
      <c r="AJ35" s="1">
        <v>1</v>
      </c>
      <c r="AT35">
        <f t="shared" si="3"/>
        <v>0</v>
      </c>
      <c r="AU35">
        <f t="shared" si="4"/>
        <v>1</v>
      </c>
      <c r="AV35">
        <f t="shared" si="5"/>
        <v>1</v>
      </c>
      <c r="AW35">
        <f t="shared" si="6"/>
        <v>0</v>
      </c>
      <c r="AX35">
        <f t="shared" si="7"/>
        <v>0</v>
      </c>
      <c r="AY35">
        <f t="shared" si="8"/>
        <v>0</v>
      </c>
      <c r="AZ35">
        <f t="shared" si="9"/>
        <v>0</v>
      </c>
      <c r="BA35">
        <f t="shared" si="10"/>
        <v>0</v>
      </c>
      <c r="BB35">
        <f t="shared" si="11"/>
        <v>0</v>
      </c>
      <c r="BC35">
        <f t="shared" si="12"/>
        <v>0</v>
      </c>
      <c r="BD35">
        <f t="shared" si="13"/>
        <v>0</v>
      </c>
      <c r="BE35">
        <f t="shared" si="14"/>
        <v>1</v>
      </c>
      <c r="BF35">
        <f t="shared" si="15"/>
        <v>0</v>
      </c>
      <c r="BG35">
        <f t="shared" si="16"/>
        <v>1</v>
      </c>
      <c r="BH35">
        <f t="shared" si="17"/>
        <v>1</v>
      </c>
      <c r="BI35">
        <f t="shared" si="18"/>
        <v>0</v>
      </c>
      <c r="BJ35">
        <f t="shared" si="19"/>
        <v>0</v>
      </c>
      <c r="BK35">
        <f t="shared" si="20"/>
        <v>1</v>
      </c>
      <c r="BL35">
        <f t="shared" si="21"/>
        <v>1</v>
      </c>
      <c r="BM35">
        <f t="shared" si="22"/>
        <v>0</v>
      </c>
      <c r="BN35">
        <f t="shared" si="23"/>
        <v>1</v>
      </c>
      <c r="BO35">
        <f t="shared" si="24"/>
        <v>1</v>
      </c>
      <c r="BP35">
        <f t="shared" si="25"/>
        <v>0</v>
      </c>
      <c r="BQ35">
        <f t="shared" si="26"/>
        <v>1</v>
      </c>
      <c r="BR35">
        <f t="shared" si="27"/>
        <v>0</v>
      </c>
      <c r="BS35">
        <f t="shared" si="28"/>
        <v>0</v>
      </c>
      <c r="BT35">
        <f t="shared" si="29"/>
        <v>0</v>
      </c>
      <c r="BU35">
        <f t="shared" si="30"/>
        <v>0</v>
      </c>
      <c r="BV35">
        <f t="shared" si="31"/>
        <v>1</v>
      </c>
      <c r="BW35">
        <f t="shared" si="32"/>
        <v>1</v>
      </c>
      <c r="BX35">
        <f t="shared" si="33"/>
        <v>0</v>
      </c>
      <c r="BY35">
        <f t="shared" si="34"/>
        <v>0</v>
      </c>
      <c r="BZ35">
        <f t="shared" si="35"/>
        <v>1</v>
      </c>
      <c r="CA35">
        <f t="shared" si="36"/>
        <v>0</v>
      </c>
      <c r="CB35">
        <f t="shared" si="37"/>
        <v>0</v>
      </c>
      <c r="CC35">
        <f t="shared" si="38"/>
        <v>0</v>
      </c>
      <c r="CD35">
        <f t="shared" si="39"/>
        <v>0</v>
      </c>
      <c r="CE35">
        <f t="shared" si="40"/>
        <v>0</v>
      </c>
      <c r="CF35">
        <f t="shared" si="41"/>
        <v>0</v>
      </c>
      <c r="CG35">
        <f t="shared" si="42"/>
        <v>0</v>
      </c>
    </row>
    <row r="36" spans="1:85" x14ac:dyDescent="0.35">
      <c r="A36">
        <v>33</v>
      </c>
      <c r="B36" s="4">
        <v>1</v>
      </c>
      <c r="C36" s="2">
        <v>3</v>
      </c>
      <c r="D36" s="1">
        <v>1</v>
      </c>
      <c r="E36" s="1">
        <v>1</v>
      </c>
      <c r="F36" s="1">
        <v>3</v>
      </c>
      <c r="G36" s="1">
        <v>1</v>
      </c>
      <c r="H36" s="1">
        <v>1</v>
      </c>
      <c r="I36" s="1">
        <v>3</v>
      </c>
      <c r="J36" s="1">
        <v>1</v>
      </c>
      <c r="K36" s="1">
        <v>3</v>
      </c>
      <c r="L36" s="11">
        <v>3</v>
      </c>
      <c r="M36" s="1">
        <v>1</v>
      </c>
      <c r="N36" s="1">
        <v>1</v>
      </c>
      <c r="O36" s="1">
        <v>3</v>
      </c>
      <c r="P36" s="1">
        <v>3</v>
      </c>
      <c r="Q36" s="1">
        <v>1</v>
      </c>
      <c r="R36" s="1">
        <v>1</v>
      </c>
      <c r="S36" s="1">
        <v>3</v>
      </c>
      <c r="T36" s="1">
        <v>1</v>
      </c>
      <c r="U36" s="1">
        <v>1</v>
      </c>
      <c r="V36" s="1">
        <v>3</v>
      </c>
      <c r="W36" s="1">
        <v>1</v>
      </c>
      <c r="X36" s="1">
        <v>3</v>
      </c>
      <c r="Y36" s="1">
        <v>1</v>
      </c>
      <c r="Z36" s="1">
        <v>1</v>
      </c>
      <c r="AA36" s="1">
        <v>1</v>
      </c>
      <c r="AB36" s="1">
        <v>3</v>
      </c>
      <c r="AC36" s="1">
        <v>1</v>
      </c>
      <c r="AD36" s="1">
        <v>1</v>
      </c>
      <c r="AE36" s="1">
        <v>1</v>
      </c>
      <c r="AF36" s="1">
        <v>1</v>
      </c>
      <c r="AG36" s="1">
        <v>3</v>
      </c>
      <c r="AH36" s="1">
        <v>1</v>
      </c>
      <c r="AI36" s="1">
        <v>1</v>
      </c>
      <c r="AJ36" s="1">
        <v>1</v>
      </c>
      <c r="AT36">
        <f t="shared" si="3"/>
        <v>0</v>
      </c>
      <c r="AU36">
        <f t="shared" si="4"/>
        <v>1</v>
      </c>
      <c r="AV36">
        <f t="shared" si="5"/>
        <v>1</v>
      </c>
      <c r="AW36">
        <f t="shared" si="6"/>
        <v>0</v>
      </c>
      <c r="AX36">
        <f t="shared" si="7"/>
        <v>1</v>
      </c>
      <c r="AY36">
        <f t="shared" si="8"/>
        <v>1</v>
      </c>
      <c r="AZ36">
        <f t="shared" si="9"/>
        <v>0</v>
      </c>
      <c r="BA36">
        <f t="shared" si="10"/>
        <v>1</v>
      </c>
      <c r="BB36">
        <f t="shared" si="11"/>
        <v>0</v>
      </c>
      <c r="BC36">
        <f t="shared" si="12"/>
        <v>0</v>
      </c>
      <c r="BD36">
        <f t="shared" si="13"/>
        <v>1</v>
      </c>
      <c r="BE36">
        <f t="shared" si="14"/>
        <v>1</v>
      </c>
      <c r="BF36">
        <f t="shared" si="15"/>
        <v>0</v>
      </c>
      <c r="BG36">
        <f t="shared" si="16"/>
        <v>0</v>
      </c>
      <c r="BH36">
        <f t="shared" si="17"/>
        <v>1</v>
      </c>
      <c r="BI36">
        <f t="shared" si="18"/>
        <v>1</v>
      </c>
      <c r="BJ36">
        <f t="shared" si="19"/>
        <v>0</v>
      </c>
      <c r="BK36">
        <f t="shared" si="20"/>
        <v>1</v>
      </c>
      <c r="BL36">
        <f t="shared" si="21"/>
        <v>1</v>
      </c>
      <c r="BM36">
        <f t="shared" si="22"/>
        <v>0</v>
      </c>
      <c r="BN36">
        <f t="shared" si="23"/>
        <v>1</v>
      </c>
      <c r="BO36">
        <f t="shared" si="24"/>
        <v>0</v>
      </c>
      <c r="BP36">
        <f t="shared" si="25"/>
        <v>1</v>
      </c>
      <c r="BQ36">
        <f t="shared" si="26"/>
        <v>1</v>
      </c>
      <c r="BR36">
        <f t="shared" si="27"/>
        <v>1</v>
      </c>
      <c r="BS36">
        <f t="shared" si="28"/>
        <v>0</v>
      </c>
      <c r="BT36">
        <f t="shared" si="29"/>
        <v>1</v>
      </c>
      <c r="BU36">
        <f t="shared" si="30"/>
        <v>1</v>
      </c>
      <c r="BV36">
        <f t="shared" si="31"/>
        <v>1</v>
      </c>
      <c r="BW36">
        <f t="shared" si="32"/>
        <v>1</v>
      </c>
      <c r="BX36">
        <f t="shared" si="33"/>
        <v>0</v>
      </c>
      <c r="BY36">
        <f t="shared" si="34"/>
        <v>1</v>
      </c>
      <c r="BZ36">
        <f t="shared" si="35"/>
        <v>1</v>
      </c>
      <c r="CA36">
        <f t="shared" si="36"/>
        <v>1</v>
      </c>
      <c r="CB36">
        <f t="shared" si="37"/>
        <v>0</v>
      </c>
      <c r="CC36">
        <f t="shared" si="38"/>
        <v>0</v>
      </c>
      <c r="CD36">
        <f t="shared" si="39"/>
        <v>0</v>
      </c>
      <c r="CE36">
        <f t="shared" si="40"/>
        <v>0</v>
      </c>
      <c r="CF36">
        <f t="shared" si="41"/>
        <v>0</v>
      </c>
      <c r="CG36">
        <f t="shared" si="42"/>
        <v>0</v>
      </c>
    </row>
    <row r="37" spans="1:85" x14ac:dyDescent="0.35">
      <c r="A37">
        <v>34</v>
      </c>
      <c r="B37" s="4">
        <v>3</v>
      </c>
      <c r="C37" s="3"/>
      <c r="D37" s="1">
        <v>3</v>
      </c>
      <c r="E37" s="1">
        <v>3</v>
      </c>
      <c r="F37" s="1">
        <v>3</v>
      </c>
      <c r="G37" s="1">
        <v>1</v>
      </c>
      <c r="H37" s="1">
        <v>3</v>
      </c>
      <c r="I37" s="1">
        <v>3</v>
      </c>
      <c r="J37" s="1">
        <v>3</v>
      </c>
      <c r="K37" s="1">
        <v>3</v>
      </c>
      <c r="L37" s="11">
        <v>3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3</v>
      </c>
      <c r="U37" s="1">
        <v>1</v>
      </c>
      <c r="V37" s="1">
        <v>3</v>
      </c>
      <c r="W37" s="1">
        <v>3</v>
      </c>
      <c r="X37" s="1">
        <v>3</v>
      </c>
      <c r="Y37" s="1">
        <v>3</v>
      </c>
      <c r="Z37" s="1">
        <v>3</v>
      </c>
      <c r="AA37" s="1">
        <v>3</v>
      </c>
      <c r="AB37" s="1">
        <v>3</v>
      </c>
      <c r="AC37" s="1">
        <v>3</v>
      </c>
      <c r="AD37" s="1">
        <v>3</v>
      </c>
      <c r="AE37" s="1">
        <v>3</v>
      </c>
      <c r="AF37" s="1">
        <v>3</v>
      </c>
      <c r="AG37" s="1">
        <v>3</v>
      </c>
      <c r="AH37" s="1">
        <v>3</v>
      </c>
      <c r="AI37" s="1">
        <v>3</v>
      </c>
      <c r="AJ37" s="1">
        <v>3</v>
      </c>
      <c r="AU37">
        <f t="shared" si="4"/>
        <v>1</v>
      </c>
      <c r="AV37">
        <f t="shared" si="5"/>
        <v>1</v>
      </c>
      <c r="AW37">
        <f t="shared" si="6"/>
        <v>1</v>
      </c>
      <c r="AX37">
        <f t="shared" si="7"/>
        <v>0</v>
      </c>
      <c r="AY37">
        <f t="shared" si="8"/>
        <v>1</v>
      </c>
      <c r="AZ37">
        <f t="shared" si="9"/>
        <v>1</v>
      </c>
      <c r="BA37">
        <f t="shared" si="10"/>
        <v>1</v>
      </c>
      <c r="BB37">
        <f t="shared" si="11"/>
        <v>1</v>
      </c>
      <c r="BC37">
        <f t="shared" si="12"/>
        <v>1</v>
      </c>
      <c r="BD37">
        <f t="shared" si="13"/>
        <v>1</v>
      </c>
      <c r="BE37">
        <f t="shared" si="14"/>
        <v>1</v>
      </c>
      <c r="BF37">
        <f t="shared" si="15"/>
        <v>1</v>
      </c>
      <c r="BG37">
        <f t="shared" si="16"/>
        <v>1</v>
      </c>
      <c r="BH37">
        <f t="shared" si="17"/>
        <v>1</v>
      </c>
      <c r="BI37">
        <f t="shared" si="18"/>
        <v>1</v>
      </c>
      <c r="BJ37">
        <f t="shared" si="19"/>
        <v>1</v>
      </c>
      <c r="BK37">
        <f t="shared" si="20"/>
        <v>1</v>
      </c>
      <c r="BL37">
        <f t="shared" si="21"/>
        <v>0</v>
      </c>
      <c r="BM37">
        <f t="shared" si="22"/>
        <v>1</v>
      </c>
      <c r="BN37">
        <f t="shared" si="23"/>
        <v>1</v>
      </c>
      <c r="BO37">
        <f t="shared" si="24"/>
        <v>1</v>
      </c>
      <c r="BP37">
        <f t="shared" si="25"/>
        <v>1</v>
      </c>
      <c r="BQ37">
        <f t="shared" si="26"/>
        <v>1</v>
      </c>
      <c r="BR37">
        <f t="shared" si="27"/>
        <v>1</v>
      </c>
      <c r="BS37">
        <f t="shared" si="28"/>
        <v>1</v>
      </c>
      <c r="BT37">
        <f t="shared" si="29"/>
        <v>1</v>
      </c>
      <c r="BU37">
        <f t="shared" si="30"/>
        <v>1</v>
      </c>
      <c r="BV37">
        <f t="shared" si="31"/>
        <v>1</v>
      </c>
      <c r="BW37">
        <f t="shared" si="32"/>
        <v>1</v>
      </c>
      <c r="BX37">
        <f t="shared" si="33"/>
        <v>1</v>
      </c>
      <c r="BY37">
        <f t="shared" si="34"/>
        <v>1</v>
      </c>
      <c r="BZ37">
        <f t="shared" si="35"/>
        <v>1</v>
      </c>
      <c r="CA37">
        <f t="shared" si="36"/>
        <v>1</v>
      </c>
      <c r="CB37">
        <f t="shared" si="37"/>
        <v>0</v>
      </c>
      <c r="CC37">
        <f t="shared" si="38"/>
        <v>0</v>
      </c>
      <c r="CD37">
        <f t="shared" si="39"/>
        <v>0</v>
      </c>
      <c r="CE37">
        <f t="shared" si="40"/>
        <v>0</v>
      </c>
      <c r="CF37">
        <f t="shared" si="41"/>
        <v>0</v>
      </c>
      <c r="CG37">
        <f t="shared" si="42"/>
        <v>0</v>
      </c>
    </row>
    <row r="38" spans="1:85" x14ac:dyDescent="0.35">
      <c r="A38">
        <v>35</v>
      </c>
      <c r="B38" s="4">
        <v>1</v>
      </c>
      <c r="C38" s="3"/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2</v>
      </c>
      <c r="AB38" s="1">
        <v>3</v>
      </c>
      <c r="AC38" s="1">
        <v>3</v>
      </c>
      <c r="AD38" s="1">
        <v>1</v>
      </c>
      <c r="AE38" s="1">
        <v>1</v>
      </c>
      <c r="AF38" s="1">
        <v>2</v>
      </c>
      <c r="AG38" s="1">
        <v>1</v>
      </c>
      <c r="AH38" s="1">
        <v>1</v>
      </c>
      <c r="AI38" s="1">
        <v>2</v>
      </c>
      <c r="AJ38" s="1">
        <v>1</v>
      </c>
      <c r="AU38">
        <f t="shared" si="4"/>
        <v>1</v>
      </c>
      <c r="AV38">
        <f t="shared" si="5"/>
        <v>1</v>
      </c>
      <c r="AW38">
        <f t="shared" si="6"/>
        <v>1</v>
      </c>
      <c r="AX38">
        <f t="shared" si="7"/>
        <v>1</v>
      </c>
      <c r="AY38">
        <f t="shared" si="8"/>
        <v>1</v>
      </c>
      <c r="AZ38">
        <f t="shared" si="9"/>
        <v>1</v>
      </c>
      <c r="BA38">
        <f t="shared" si="10"/>
        <v>1</v>
      </c>
      <c r="BB38">
        <f t="shared" si="11"/>
        <v>1</v>
      </c>
      <c r="BC38">
        <f t="shared" si="12"/>
        <v>1</v>
      </c>
      <c r="BD38">
        <f t="shared" si="13"/>
        <v>1</v>
      </c>
      <c r="BE38">
        <f t="shared" si="14"/>
        <v>1</v>
      </c>
      <c r="BF38">
        <f t="shared" si="15"/>
        <v>1</v>
      </c>
      <c r="BG38">
        <f t="shared" si="16"/>
        <v>1</v>
      </c>
      <c r="BH38">
        <f t="shared" si="17"/>
        <v>1</v>
      </c>
      <c r="BI38">
        <f t="shared" si="18"/>
        <v>1</v>
      </c>
      <c r="BJ38">
        <f t="shared" si="19"/>
        <v>1</v>
      </c>
      <c r="BK38">
        <f t="shared" si="20"/>
        <v>1</v>
      </c>
      <c r="BL38">
        <f t="shared" si="21"/>
        <v>1</v>
      </c>
      <c r="BM38">
        <f t="shared" si="22"/>
        <v>1</v>
      </c>
      <c r="BN38">
        <f t="shared" si="23"/>
        <v>1</v>
      </c>
      <c r="BO38">
        <f t="shared" si="24"/>
        <v>1</v>
      </c>
      <c r="BP38">
        <f t="shared" si="25"/>
        <v>1</v>
      </c>
      <c r="BQ38">
        <f t="shared" si="26"/>
        <v>1</v>
      </c>
      <c r="BR38">
        <f t="shared" si="27"/>
        <v>0</v>
      </c>
      <c r="BS38">
        <f t="shared" si="28"/>
        <v>0</v>
      </c>
      <c r="BT38">
        <f t="shared" si="29"/>
        <v>0</v>
      </c>
      <c r="BU38">
        <f t="shared" si="30"/>
        <v>1</v>
      </c>
      <c r="BV38">
        <f t="shared" si="31"/>
        <v>1</v>
      </c>
      <c r="BW38">
        <f t="shared" si="32"/>
        <v>0</v>
      </c>
      <c r="BX38">
        <f t="shared" si="33"/>
        <v>1</v>
      </c>
      <c r="BY38">
        <f t="shared" si="34"/>
        <v>1</v>
      </c>
      <c r="BZ38">
        <f t="shared" si="35"/>
        <v>0</v>
      </c>
      <c r="CA38">
        <f t="shared" si="36"/>
        <v>1</v>
      </c>
      <c r="CB38">
        <f t="shared" si="37"/>
        <v>0</v>
      </c>
      <c r="CC38">
        <f t="shared" si="38"/>
        <v>0</v>
      </c>
      <c r="CD38">
        <f t="shared" si="39"/>
        <v>0</v>
      </c>
      <c r="CE38">
        <f t="shared" si="40"/>
        <v>0</v>
      </c>
      <c r="CF38">
        <f t="shared" si="41"/>
        <v>0</v>
      </c>
      <c r="CG38">
        <f t="shared" si="42"/>
        <v>0</v>
      </c>
    </row>
    <row r="39" spans="1:85" x14ac:dyDescent="0.35">
      <c r="A39">
        <v>36</v>
      </c>
      <c r="B39" s="4">
        <v>2</v>
      </c>
      <c r="C39" s="3"/>
      <c r="D39" s="1">
        <v>1</v>
      </c>
      <c r="E39" s="1">
        <v>1</v>
      </c>
      <c r="F39" s="1">
        <v>1</v>
      </c>
      <c r="G39" s="1">
        <v>1</v>
      </c>
      <c r="H39" s="1">
        <v>2</v>
      </c>
      <c r="I39" s="1">
        <v>2</v>
      </c>
      <c r="J39" s="1">
        <v>2</v>
      </c>
      <c r="K39" s="1">
        <v>2</v>
      </c>
      <c r="L39" s="1">
        <v>1</v>
      </c>
      <c r="M39" s="1">
        <v>2</v>
      </c>
      <c r="N39" s="1">
        <v>2</v>
      </c>
      <c r="O39" s="1">
        <v>2</v>
      </c>
      <c r="P39" s="1">
        <v>1</v>
      </c>
      <c r="Q39" s="1">
        <v>1</v>
      </c>
      <c r="R39" s="1">
        <v>2</v>
      </c>
      <c r="S39" s="1">
        <v>2</v>
      </c>
      <c r="T39" s="1">
        <v>2</v>
      </c>
      <c r="U39" s="1">
        <v>2</v>
      </c>
      <c r="V39" s="1">
        <v>3</v>
      </c>
      <c r="W39" s="1">
        <v>1</v>
      </c>
      <c r="X39" s="1">
        <v>1</v>
      </c>
      <c r="Y39" s="1">
        <v>3</v>
      </c>
      <c r="Z39" s="1">
        <v>1</v>
      </c>
      <c r="AA39" s="1">
        <v>3</v>
      </c>
      <c r="AB39" s="1">
        <v>3</v>
      </c>
      <c r="AC39" s="1">
        <v>2</v>
      </c>
      <c r="AD39" s="1">
        <v>3</v>
      </c>
      <c r="AE39" s="1">
        <v>1</v>
      </c>
      <c r="AF39" s="1">
        <v>3</v>
      </c>
      <c r="AG39" s="1">
        <v>3</v>
      </c>
      <c r="AH39" s="1">
        <v>1</v>
      </c>
      <c r="AI39" s="1">
        <v>1</v>
      </c>
      <c r="AJ39" s="1">
        <v>2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1</v>
      </c>
      <c r="AZ39">
        <f t="shared" si="9"/>
        <v>1</v>
      </c>
      <c r="BA39">
        <f t="shared" si="10"/>
        <v>1</v>
      </c>
      <c r="BB39">
        <f t="shared" si="11"/>
        <v>1</v>
      </c>
      <c r="BC39">
        <f t="shared" si="12"/>
        <v>0</v>
      </c>
      <c r="BD39">
        <f t="shared" si="13"/>
        <v>1</v>
      </c>
      <c r="BE39">
        <f t="shared" si="14"/>
        <v>1</v>
      </c>
      <c r="BF39">
        <f t="shared" si="15"/>
        <v>1</v>
      </c>
      <c r="BG39">
        <f t="shared" si="16"/>
        <v>0</v>
      </c>
      <c r="BH39">
        <f t="shared" si="17"/>
        <v>0</v>
      </c>
      <c r="BI39">
        <f t="shared" si="18"/>
        <v>1</v>
      </c>
      <c r="BJ39">
        <f t="shared" si="19"/>
        <v>1</v>
      </c>
      <c r="BK39">
        <f t="shared" si="20"/>
        <v>1</v>
      </c>
      <c r="BL39">
        <f t="shared" si="21"/>
        <v>1</v>
      </c>
      <c r="BM39">
        <f t="shared" si="22"/>
        <v>0</v>
      </c>
      <c r="BN39">
        <f t="shared" si="23"/>
        <v>0</v>
      </c>
      <c r="BO39">
        <f t="shared" si="24"/>
        <v>0</v>
      </c>
      <c r="BP39">
        <f t="shared" si="25"/>
        <v>0</v>
      </c>
      <c r="BQ39">
        <f t="shared" si="26"/>
        <v>0</v>
      </c>
      <c r="BR39">
        <f t="shared" si="27"/>
        <v>0</v>
      </c>
      <c r="BS39">
        <f t="shared" si="28"/>
        <v>0</v>
      </c>
      <c r="BT39">
        <f t="shared" si="29"/>
        <v>1</v>
      </c>
      <c r="BU39">
        <f t="shared" si="30"/>
        <v>0</v>
      </c>
      <c r="BV39">
        <f t="shared" si="31"/>
        <v>0</v>
      </c>
      <c r="BW39">
        <f t="shared" si="32"/>
        <v>0</v>
      </c>
      <c r="BX39">
        <f t="shared" si="33"/>
        <v>0</v>
      </c>
      <c r="BY39">
        <f t="shared" si="34"/>
        <v>0</v>
      </c>
      <c r="BZ39">
        <f t="shared" si="35"/>
        <v>0</v>
      </c>
      <c r="CA39">
        <f t="shared" si="36"/>
        <v>1</v>
      </c>
      <c r="CB39">
        <f t="shared" si="37"/>
        <v>0</v>
      </c>
      <c r="CC39">
        <f t="shared" si="38"/>
        <v>0</v>
      </c>
      <c r="CD39">
        <f t="shared" si="39"/>
        <v>0</v>
      </c>
      <c r="CE39">
        <f t="shared" si="40"/>
        <v>0</v>
      </c>
      <c r="CF39">
        <f t="shared" si="41"/>
        <v>0</v>
      </c>
      <c r="CG39">
        <f t="shared" si="42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Szewczyk</dc:creator>
  <cp:lastModifiedBy>Jakub Szewczyk</cp:lastModifiedBy>
  <dcterms:created xsi:type="dcterms:W3CDTF">2019-12-08T05:41:42Z</dcterms:created>
  <dcterms:modified xsi:type="dcterms:W3CDTF">2020-02-01T13:25:02Z</dcterms:modified>
</cp:coreProperties>
</file>