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업소 30개" sheetId="1" state="visible" r:id="rId1"/>
    <sheet xmlns:r="http://schemas.openxmlformats.org/officeDocument/2006/relationships" name="이용안내" sheetId="2" state="visible" r:id="rId2"/>
    <sheet xmlns:r="http://schemas.openxmlformats.org/officeDocument/2006/relationships" name="항목 설명" sheetId="3" state="visible" r:id="rId3"/>
  </sheets>
  <definedNames>
    <definedName name="_xlnm.Print_Titles" localSheetId="0">'가상업소 30개'!$1:$4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84B3B"/>
      <sz val="18"/>
    </font>
    <font>
      <name val="맑은 고딕"/>
      <color rgb="009C4E23"/>
      <sz val="11"/>
    </font>
    <font>
      <name val="맑은 고딕"/>
      <b val="1"/>
      <color rgb="00FFFFFF"/>
    </font>
    <font>
      <name val="맑은 고딕"/>
      <sz val="10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00FFF1E6"/>
      </patternFill>
    </fill>
    <fill>
      <patternFill patternType="solid">
        <fgColor rgb="00284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3" fontId="4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ockDining" displayName="MockDining" ref="A4:X34" headerRowCount="1">
  <autoFilter ref="A4:X34"/>
  <tableColumns count="24">
    <tableColumn id="1" name="업소ID"/>
    <tableColumn id="2" name="업소명(가상)"/>
    <tableColumn id="3" name="분류"/>
    <tableColumn id="4" name="가상 배치 권역"/>
    <tableColumn id="5" name="세부분류"/>
    <tableColumn id="6" name="대표메뉴(가상)"/>
    <tableColumn id="7" name="1인예산(원·가정)"/>
    <tableColumn id="8" name="추천 동행"/>
    <tableColumn id="9" name="분위기"/>
    <tableColumn id="10" name="체류시간(분·가정)"/>
    <tableColumn id="11" name="오픈(가정)"/>
    <tableColumn id="12" name="마감(가정)"/>
    <tableColumn id="13" name="정기휴무(가정)"/>
    <tableColumn id="14" name="예약정책(가정)"/>
    <tableColumn id="15" name="반려견(가정)"/>
    <tableColumn id="16" name="주차(가정)"/>
    <tableColumn id="17" name="소음정도(가정)"/>
    <tableColumn id="18" name="공간(가정)"/>
    <tableColumn id="19" name="브레이크타임(가정)"/>
    <tableColumn id="20" name="추천태그"/>
    <tableColumn id="21" name="주소"/>
    <tableColumn id="22" name="전화번호"/>
    <tableColumn id="23" name="예약URL"/>
    <tableColumn id="24" name="데이터구분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zoomScale="85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12" customWidth="1" min="3" max="3"/>
    <col width="17" customWidth="1" min="4" max="4"/>
    <col width="14" customWidth="1" min="5" max="5"/>
    <col width="33" customWidth="1" min="6" max="6"/>
    <col width="20" customWidth="1" min="7" max="7"/>
    <col width="19" customWidth="1" min="8" max="8"/>
    <col width="24" customWidth="1" min="9" max="9"/>
    <col width="22" customWidth="1" min="10" max="10"/>
    <col width="16" customWidth="1" min="11" max="11"/>
    <col width="16" customWidth="1" min="12" max="12"/>
    <col width="19" customWidth="1" min="13" max="13"/>
    <col width="19" customWidth="1" min="14" max="14"/>
    <col width="19" customWidth="1" min="15" max="15"/>
    <col width="17" customWidth="1" min="16" max="16"/>
    <col width="20" customWidth="1" min="17" max="17"/>
    <col width="19" customWidth="1" min="18" max="18"/>
    <col width="26" customWidth="1" min="19" max="19"/>
    <col width="23" customWidth="1" min="20" max="20"/>
    <col width="25" customWidth="1" min="21" max="21"/>
    <col width="25" customWidth="1" min="22" max="22"/>
    <col width="20" customWidth="1" min="23" max="23"/>
    <col width="24" customWidth="1" min="24" max="24"/>
  </cols>
  <sheetData>
    <row r="1" ht="36" customHeight="1">
      <c r="A1" s="1" t="inlineStr">
        <is>
          <t>의동이 픽 | 가상 맛집·카페 데이터 30개</t>
        </is>
      </c>
    </row>
    <row r="2" ht="25" customHeight="1">
      <c r="A2" s="2" t="inlineStr">
        <is>
          <t>전부 창작한 테스트 데이터입니다. 실제 업소·주소·영업정보가 아니며 관광객에게 실제 추천하면 안 됩니다.</t>
        </is>
      </c>
    </row>
    <row r="3" ht="25" customHeight="1">
      <c r="A3" s="2" t="inlineStr">
        <is>
          <t>맛집 18개 · 카페 12개 | 가격·시간·정책 모두 가정 | 읍면명은 테스트용 배치이며 실제 업소의 소재지를 뜻하지 않습니다.</t>
        </is>
      </c>
    </row>
    <row r="4" ht="35" customHeight="1">
      <c r="A4" s="3" t="inlineStr">
        <is>
          <t>업소ID</t>
        </is>
      </c>
      <c r="B4" s="3" t="inlineStr">
        <is>
          <t>업소명(가상)</t>
        </is>
      </c>
      <c r="C4" s="3" t="inlineStr">
        <is>
          <t>분류</t>
        </is>
      </c>
      <c r="D4" s="3" t="inlineStr">
        <is>
          <t>가상 배치 권역</t>
        </is>
      </c>
      <c r="E4" s="3" t="inlineStr">
        <is>
          <t>세부분류</t>
        </is>
      </c>
      <c r="F4" s="3" t="inlineStr">
        <is>
          <t>대표메뉴(가상)</t>
        </is>
      </c>
      <c r="G4" s="3" t="inlineStr">
        <is>
          <t>1인예산(원·가정)</t>
        </is>
      </c>
      <c r="H4" s="3" t="inlineStr">
        <is>
          <t>추천 동행</t>
        </is>
      </c>
      <c r="I4" s="3" t="inlineStr">
        <is>
          <t>분위기</t>
        </is>
      </c>
      <c r="J4" s="3" t="inlineStr">
        <is>
          <t>체류시간(분·가정)</t>
        </is>
      </c>
      <c r="K4" s="3" t="inlineStr">
        <is>
          <t>오픈(가정)</t>
        </is>
      </c>
      <c r="L4" s="3" t="inlineStr">
        <is>
          <t>마감(가정)</t>
        </is>
      </c>
      <c r="M4" s="3" t="inlineStr">
        <is>
          <t>정기휴무(가정)</t>
        </is>
      </c>
      <c r="N4" s="3" t="inlineStr">
        <is>
          <t>예약정책(가정)</t>
        </is>
      </c>
      <c r="O4" s="3" t="inlineStr">
        <is>
          <t>반려견(가정)</t>
        </is>
      </c>
      <c r="P4" s="3" t="inlineStr">
        <is>
          <t>주차(가정)</t>
        </is>
      </c>
      <c r="Q4" s="3" t="inlineStr">
        <is>
          <t>소음정도(가정)</t>
        </is>
      </c>
      <c r="R4" s="3" t="inlineStr">
        <is>
          <t>공간(가정)</t>
        </is>
      </c>
      <c r="S4" s="3" t="inlineStr">
        <is>
          <t>브레이크타임(가정)</t>
        </is>
      </c>
      <c r="T4" s="3" t="inlineStr">
        <is>
          <t>추천태그</t>
        </is>
      </c>
      <c r="U4" s="3" t="inlineStr">
        <is>
          <t>주소</t>
        </is>
      </c>
      <c r="V4" s="3" t="inlineStr">
        <is>
          <t>전화번호</t>
        </is>
      </c>
      <c r="W4" s="3" t="inlineStr">
        <is>
          <t>예약URL</t>
        </is>
      </c>
      <c r="X4" s="3" t="inlineStr">
        <is>
          <t>데이터구분</t>
        </is>
      </c>
    </row>
    <row r="5" ht="35" customHeight="1">
      <c r="A5" s="4" t="inlineStr">
        <is>
          <t>MOCK-001</t>
        </is>
      </c>
      <c r="B5" s="4" t="inlineStr">
        <is>
          <t>[가상] 마늘달빛 밥상</t>
        </is>
      </c>
      <c r="C5" s="4" t="inlineStr">
        <is>
          <t>맛집</t>
        </is>
      </c>
      <c r="D5" s="4" t="inlineStr">
        <is>
          <t>의성읍</t>
        </is>
      </c>
      <c r="E5" s="4" t="inlineStr">
        <is>
          <t>한식</t>
        </is>
      </c>
      <c r="F5" s="4" t="inlineStr">
        <is>
          <t>마늘솥밥·된장국</t>
        </is>
      </c>
      <c r="G5" s="5" t="n">
        <v>14000</v>
      </c>
      <c r="H5" s="4" t="inlineStr">
        <is>
          <t>연인·가족</t>
        </is>
      </c>
      <c r="I5" s="4" t="inlineStr">
        <is>
          <t>차분한 식사</t>
        </is>
      </c>
      <c r="J5" s="5" t="n">
        <v>70</v>
      </c>
      <c r="K5" s="4" t="inlineStr">
        <is>
          <t>11:00</t>
        </is>
      </c>
      <c r="L5" s="4" t="inlineStr">
        <is>
          <t>20:00</t>
        </is>
      </c>
      <c r="M5" s="4" t="inlineStr">
        <is>
          <t>월</t>
        </is>
      </c>
      <c r="N5" s="4" t="inlineStr">
        <is>
          <t>가능</t>
        </is>
      </c>
      <c r="O5" s="4" t="inlineStr">
        <is>
          <t>불가</t>
        </is>
      </c>
      <c r="P5" s="4" t="inlineStr">
        <is>
          <t>있음</t>
        </is>
      </c>
      <c r="Q5" s="4" t="inlineStr">
        <is>
          <t>보통</t>
        </is>
      </c>
      <c r="R5" s="4" t="inlineStr">
        <is>
          <t>실내</t>
        </is>
      </c>
      <c r="S5" s="4" t="inlineStr">
        <is>
          <t>없음</t>
        </is>
      </c>
      <c r="T5" s="4" t="inlineStr">
        <is>
          <t>마늘 요리</t>
        </is>
      </c>
      <c r="U5" s="4" t="inlineStr">
        <is>
          <t>실제 주소 없음</t>
        </is>
      </c>
      <c r="V5" s="4" t="inlineStr">
        <is>
          <t>실제 전화번호 없음</t>
        </is>
      </c>
      <c r="W5" s="4" t="inlineStr">
        <is>
          <t>없음</t>
        </is>
      </c>
      <c r="X5" s="4" t="inlineStr">
        <is>
          <t>가상 테스트 데이터</t>
        </is>
      </c>
    </row>
    <row r="6" ht="35" customHeight="1">
      <c r="A6" s="4" t="inlineStr">
        <is>
          <t>MOCK-002</t>
        </is>
      </c>
      <c r="B6" s="4" t="inlineStr">
        <is>
          <t>[가상] 돌담한상</t>
        </is>
      </c>
      <c r="C6" s="4" t="inlineStr">
        <is>
          <t>맛집</t>
        </is>
      </c>
      <c r="D6" s="4" t="inlineStr">
        <is>
          <t>금성면</t>
        </is>
      </c>
      <c r="E6" s="4" t="inlineStr">
        <is>
          <t>한식</t>
        </is>
      </c>
      <c r="F6" s="4" t="inlineStr">
        <is>
          <t>들깨버섯정식</t>
        </is>
      </c>
      <c r="G6" s="5" t="n">
        <v>13000</v>
      </c>
      <c r="H6" s="4" t="inlineStr">
        <is>
          <t>가족·혼자</t>
        </is>
      </c>
      <c r="I6" s="4" t="inlineStr">
        <is>
          <t>편안한 한 끼</t>
        </is>
      </c>
      <c r="J6" s="5" t="n">
        <v>60</v>
      </c>
      <c r="K6" s="4" t="inlineStr">
        <is>
          <t>11:00</t>
        </is>
      </c>
      <c r="L6" s="4" t="inlineStr">
        <is>
          <t>19:30</t>
        </is>
      </c>
      <c r="M6" s="4" t="inlineStr">
        <is>
          <t>화</t>
        </is>
      </c>
      <c r="N6" s="4" t="inlineStr">
        <is>
          <t>가능</t>
        </is>
      </c>
      <c r="O6" s="4" t="inlineStr">
        <is>
          <t>불가</t>
        </is>
      </c>
      <c r="P6" s="4" t="inlineStr">
        <is>
          <t>있음</t>
        </is>
      </c>
      <c r="Q6" s="4" t="inlineStr">
        <is>
          <t>보통</t>
        </is>
      </c>
      <c r="R6" s="4" t="inlineStr">
        <is>
          <t>실내</t>
        </is>
      </c>
      <c r="S6" s="4" t="inlineStr">
        <is>
          <t>없음</t>
        </is>
      </c>
      <c r="T6" s="4" t="inlineStr">
        <is>
          <t>담백한 식사</t>
        </is>
      </c>
      <c r="U6" s="4" t="inlineStr">
        <is>
          <t>실제 주소 없음</t>
        </is>
      </c>
      <c r="V6" s="4" t="inlineStr">
        <is>
          <t>실제 전화번호 없음</t>
        </is>
      </c>
      <c r="W6" s="4" t="inlineStr">
        <is>
          <t>없음</t>
        </is>
      </c>
      <c r="X6" s="4" t="inlineStr">
        <is>
          <t>가상 테스트 데이터</t>
        </is>
      </c>
    </row>
    <row r="7" ht="35" customHeight="1">
      <c r="A7" s="4" t="inlineStr">
        <is>
          <t>MOCK-003</t>
        </is>
      </c>
      <c r="B7" s="4" t="inlineStr">
        <is>
          <t>[가상] 별빛마늘구이</t>
        </is>
      </c>
      <c r="C7" s="4" t="inlineStr">
        <is>
          <t>맛집</t>
        </is>
      </c>
      <c r="D7" s="4" t="inlineStr">
        <is>
          <t>봉양면</t>
        </is>
      </c>
      <c r="E7" s="4" t="inlineStr">
        <is>
          <t>고깃집</t>
        </is>
      </c>
      <c r="F7" s="4" t="inlineStr">
        <is>
          <t>마늘구이 고기모둠</t>
        </is>
      </c>
      <c r="G7" s="5" t="n">
        <v>32000</v>
      </c>
      <c r="H7" s="4" t="inlineStr">
        <is>
          <t>친구·가족</t>
        </is>
      </c>
      <c r="I7" s="4" t="inlineStr">
        <is>
          <t>활기찬 저녁</t>
        </is>
      </c>
      <c r="J7" s="5" t="n">
        <v>100</v>
      </c>
      <c r="K7" s="4" t="inlineStr">
        <is>
          <t>16:00</t>
        </is>
      </c>
      <c r="L7" s="4" t="inlineStr">
        <is>
          <t>22:00</t>
        </is>
      </c>
      <c r="M7" s="4" t="inlineStr">
        <is>
          <t>수</t>
        </is>
      </c>
      <c r="N7" s="4" t="inlineStr">
        <is>
          <t>권장</t>
        </is>
      </c>
      <c r="O7" s="4" t="inlineStr">
        <is>
          <t>불가</t>
        </is>
      </c>
      <c r="P7" s="4" t="inlineStr">
        <is>
          <t>있음</t>
        </is>
      </c>
      <c r="Q7" s="4" t="inlineStr">
        <is>
          <t>높음</t>
        </is>
      </c>
      <c r="R7" s="4" t="inlineStr">
        <is>
          <t>실내</t>
        </is>
      </c>
      <c r="S7" s="4" t="inlineStr">
        <is>
          <t>없음</t>
        </is>
      </c>
      <c r="T7" s="4" t="inlineStr">
        <is>
          <t>고기·저녁</t>
        </is>
      </c>
      <c r="U7" s="4" t="inlineStr">
        <is>
          <t>실제 주소 없음</t>
        </is>
      </c>
      <c r="V7" s="4" t="inlineStr">
        <is>
          <t>실제 전화번호 없음</t>
        </is>
      </c>
      <c r="W7" s="4" t="inlineStr">
        <is>
          <t>없음</t>
        </is>
      </c>
      <c r="X7" s="4" t="inlineStr">
        <is>
          <t>가상 테스트 데이터</t>
        </is>
      </c>
    </row>
    <row r="8" ht="35" customHeight="1">
      <c r="A8" s="4" t="inlineStr">
        <is>
          <t>MOCK-004</t>
        </is>
      </c>
      <c r="B8" s="4" t="inlineStr">
        <is>
          <t>[가상] 초록들 국수집</t>
        </is>
      </c>
      <c r="C8" s="4" t="inlineStr">
        <is>
          <t>맛집</t>
        </is>
      </c>
      <c r="D8" s="4" t="inlineStr">
        <is>
          <t>안계면</t>
        </is>
      </c>
      <c r="E8" s="4" t="inlineStr">
        <is>
          <t>면요리</t>
        </is>
      </c>
      <c r="F8" s="4" t="inlineStr">
        <is>
          <t>들깨국수·비빔국수</t>
        </is>
      </c>
      <c r="G8" s="5" t="n">
        <v>9000</v>
      </c>
      <c r="H8" s="4" t="inlineStr">
        <is>
          <t>혼자·친구</t>
        </is>
      </c>
      <c r="I8" s="4" t="inlineStr">
        <is>
          <t>간단한 점심</t>
        </is>
      </c>
      <c r="J8" s="5" t="n">
        <v>45</v>
      </c>
      <c r="K8" s="4" t="inlineStr">
        <is>
          <t>10:30</t>
        </is>
      </c>
      <c r="L8" s="4" t="inlineStr">
        <is>
          <t>18:30</t>
        </is>
      </c>
      <c r="M8" s="4" t="inlineStr">
        <is>
          <t>목</t>
        </is>
      </c>
      <c r="N8" s="4" t="inlineStr">
        <is>
          <t>불가</t>
        </is>
      </c>
      <c r="O8" s="4" t="inlineStr">
        <is>
          <t>불가</t>
        </is>
      </c>
      <c r="P8" s="4" t="inlineStr">
        <is>
          <t>없음</t>
        </is>
      </c>
      <c r="Q8" s="4" t="inlineStr">
        <is>
          <t>보통</t>
        </is>
      </c>
      <c r="R8" s="4" t="inlineStr">
        <is>
          <t>실내</t>
        </is>
      </c>
      <c r="S8" s="4" t="inlineStr">
        <is>
          <t>없음</t>
        </is>
      </c>
      <c r="T8" s="4" t="inlineStr">
        <is>
          <t>가벼운 식사</t>
        </is>
      </c>
      <c r="U8" s="4" t="inlineStr">
        <is>
          <t>실제 주소 없음</t>
        </is>
      </c>
      <c r="V8" s="4" t="inlineStr">
        <is>
          <t>실제 전화번호 없음</t>
        </is>
      </c>
      <c r="W8" s="4" t="inlineStr">
        <is>
          <t>없음</t>
        </is>
      </c>
      <c r="X8" s="4" t="inlineStr">
        <is>
          <t>가상 테스트 데이터</t>
        </is>
      </c>
    </row>
    <row r="9" ht="35" customHeight="1">
      <c r="A9" s="4" t="inlineStr">
        <is>
          <t>MOCK-005</t>
        </is>
      </c>
      <c r="B9" s="4" t="inlineStr">
        <is>
          <t>[가상] 산운가든 키친</t>
        </is>
      </c>
      <c r="C9" s="4" t="inlineStr">
        <is>
          <t>맛집</t>
        </is>
      </c>
      <c r="D9" s="4" t="inlineStr">
        <is>
          <t>금성면</t>
        </is>
      </c>
      <c r="E9" s="4" t="inlineStr">
        <is>
          <t>양식</t>
        </is>
      </c>
      <c r="F9" s="4" t="inlineStr">
        <is>
          <t>허브치킨·토마토파스타</t>
        </is>
      </c>
      <c r="G9" s="5" t="n">
        <v>22000</v>
      </c>
      <c r="H9" s="4" t="inlineStr">
        <is>
          <t>연인·친구</t>
        </is>
      </c>
      <c r="I9" s="4" t="inlineStr">
        <is>
          <t>데이트 식사</t>
        </is>
      </c>
      <c r="J9" s="5" t="n">
        <v>90</v>
      </c>
      <c r="K9" s="4" t="inlineStr">
        <is>
          <t>11:30</t>
        </is>
      </c>
      <c r="L9" s="4" t="inlineStr">
        <is>
          <t>21:00</t>
        </is>
      </c>
      <c r="M9" s="4" t="inlineStr">
        <is>
          <t>월</t>
        </is>
      </c>
      <c r="N9" s="4" t="inlineStr">
        <is>
          <t>권장</t>
        </is>
      </c>
      <c r="O9" s="4" t="inlineStr">
        <is>
          <t>테라스만</t>
        </is>
      </c>
      <c r="P9" s="4" t="inlineStr">
        <is>
          <t>있음</t>
        </is>
      </c>
      <c r="Q9" s="4" t="inlineStr">
        <is>
          <t>낮음</t>
        </is>
      </c>
      <c r="R9" s="4" t="inlineStr">
        <is>
          <t>실내·테라스</t>
        </is>
      </c>
      <c r="S9" s="4" t="inlineStr">
        <is>
          <t>없음</t>
        </is>
      </c>
      <c r="T9" s="4" t="inlineStr">
        <is>
          <t>데이트</t>
        </is>
      </c>
      <c r="U9" s="4" t="inlineStr">
        <is>
          <t>실제 주소 없음</t>
        </is>
      </c>
      <c r="V9" s="4" t="inlineStr">
        <is>
          <t>실제 전화번호 없음</t>
        </is>
      </c>
      <c r="W9" s="4" t="inlineStr">
        <is>
          <t>없음</t>
        </is>
      </c>
      <c r="X9" s="4" t="inlineStr">
        <is>
          <t>가상 테스트 데이터</t>
        </is>
      </c>
    </row>
    <row r="10" ht="35" customHeight="1">
      <c r="A10" s="4" t="inlineStr">
        <is>
          <t>MOCK-006</t>
        </is>
      </c>
      <c r="B10" s="4" t="inlineStr">
        <is>
          <t>[가상] 작은들 비빔밥</t>
        </is>
      </c>
      <c r="C10" s="4" t="inlineStr">
        <is>
          <t>맛집</t>
        </is>
      </c>
      <c r="D10" s="4" t="inlineStr">
        <is>
          <t>다인면</t>
        </is>
      </c>
      <c r="E10" s="4" t="inlineStr">
        <is>
          <t>한식</t>
        </is>
      </c>
      <c r="F10" s="4" t="inlineStr">
        <is>
          <t>계절나물비빔밥</t>
        </is>
      </c>
      <c r="G10" s="5" t="n">
        <v>11000</v>
      </c>
      <c r="H10" s="4" t="inlineStr">
        <is>
          <t>혼자·가족</t>
        </is>
      </c>
      <c r="I10" s="4" t="inlineStr">
        <is>
          <t>소박한 점심</t>
        </is>
      </c>
      <c r="J10" s="5" t="n">
        <v>50</v>
      </c>
      <c r="K10" s="4" t="inlineStr">
        <is>
          <t>11:00</t>
        </is>
      </c>
      <c r="L10" s="4" t="inlineStr">
        <is>
          <t>18:00</t>
        </is>
      </c>
      <c r="M10" s="4" t="inlineStr">
        <is>
          <t>화</t>
        </is>
      </c>
      <c r="N10" s="4" t="inlineStr">
        <is>
          <t>불가</t>
        </is>
      </c>
      <c r="O10" s="4" t="inlineStr">
        <is>
          <t>불가</t>
        </is>
      </c>
      <c r="P10" s="4" t="inlineStr">
        <is>
          <t>없음</t>
        </is>
      </c>
      <c r="Q10" s="4" t="inlineStr">
        <is>
          <t>보통</t>
        </is>
      </c>
      <c r="R10" s="4" t="inlineStr">
        <is>
          <t>실내</t>
        </is>
      </c>
      <c r="S10" s="4" t="inlineStr">
        <is>
          <t>없음</t>
        </is>
      </c>
      <c r="T10" s="4" t="inlineStr">
        <is>
          <t>나물·점심</t>
        </is>
      </c>
      <c r="U10" s="4" t="inlineStr">
        <is>
          <t>실제 주소 없음</t>
        </is>
      </c>
      <c r="V10" s="4" t="inlineStr">
        <is>
          <t>실제 전화번호 없음</t>
        </is>
      </c>
      <c r="W10" s="4" t="inlineStr">
        <is>
          <t>없음</t>
        </is>
      </c>
      <c r="X10" s="4" t="inlineStr">
        <is>
          <t>가상 테스트 데이터</t>
        </is>
      </c>
    </row>
    <row r="11" ht="35" customHeight="1">
      <c r="A11" s="4" t="inlineStr">
        <is>
          <t>MOCK-007</t>
        </is>
      </c>
      <c r="B11" s="4" t="inlineStr">
        <is>
          <t>[가상] 사촌골 만두방</t>
        </is>
      </c>
      <c r="C11" s="4" t="inlineStr">
        <is>
          <t>맛집</t>
        </is>
      </c>
      <c r="D11" s="4" t="inlineStr">
        <is>
          <t>점곡면</t>
        </is>
      </c>
      <c r="E11" s="4" t="inlineStr">
        <is>
          <t>분식</t>
        </is>
      </c>
      <c r="F11" s="4" t="inlineStr">
        <is>
          <t>손만두전골·찐만두</t>
        </is>
      </c>
      <c r="G11" s="5" t="n">
        <v>12000</v>
      </c>
      <c r="H11" s="4" t="inlineStr">
        <is>
          <t>가족·친구</t>
        </is>
      </c>
      <c r="I11" s="4" t="inlineStr">
        <is>
          <t>따뜻한 식사</t>
        </is>
      </c>
      <c r="J11" s="5" t="n">
        <v>60</v>
      </c>
      <c r="K11" s="4" t="inlineStr">
        <is>
          <t>11:00</t>
        </is>
      </c>
      <c r="L11" s="4" t="inlineStr">
        <is>
          <t>20:00</t>
        </is>
      </c>
      <c r="M11" s="4" t="inlineStr">
        <is>
          <t>수</t>
        </is>
      </c>
      <c r="N11" s="4" t="inlineStr">
        <is>
          <t>가능</t>
        </is>
      </c>
      <c r="O11" s="4" t="inlineStr">
        <is>
          <t>불가</t>
        </is>
      </c>
      <c r="P11" s="4" t="inlineStr">
        <is>
          <t>있음</t>
        </is>
      </c>
      <c r="Q11" s="4" t="inlineStr">
        <is>
          <t>보통</t>
        </is>
      </c>
      <c r="R11" s="4" t="inlineStr">
        <is>
          <t>실내</t>
        </is>
      </c>
      <c r="S11" s="4" t="inlineStr">
        <is>
          <t>없음</t>
        </is>
      </c>
      <c r="T11" s="4" t="inlineStr">
        <is>
          <t>만두</t>
        </is>
      </c>
      <c r="U11" s="4" t="inlineStr">
        <is>
          <t>실제 주소 없음</t>
        </is>
      </c>
      <c r="V11" s="4" t="inlineStr">
        <is>
          <t>실제 전화번호 없음</t>
        </is>
      </c>
      <c r="W11" s="4" t="inlineStr">
        <is>
          <t>없음</t>
        </is>
      </c>
      <c r="X11" s="4" t="inlineStr">
        <is>
          <t>가상 테스트 데이터</t>
        </is>
      </c>
    </row>
    <row r="12" ht="35" customHeight="1">
      <c r="A12" s="4" t="inlineStr">
        <is>
          <t>MOCK-008</t>
        </is>
      </c>
      <c r="B12" s="4" t="inlineStr">
        <is>
          <t>[가상] 고요한 숲 한정식</t>
        </is>
      </c>
      <c r="C12" s="4" t="inlineStr">
        <is>
          <t>맛집</t>
        </is>
      </c>
      <c r="D12" s="4" t="inlineStr">
        <is>
          <t>단촌면</t>
        </is>
      </c>
      <c r="E12" s="4" t="inlineStr">
        <is>
          <t>한정식</t>
        </is>
      </c>
      <c r="F12" s="4" t="inlineStr">
        <is>
          <t>숲나물한상</t>
        </is>
      </c>
      <c r="G12" s="5" t="n">
        <v>28000</v>
      </c>
      <c r="H12" s="4" t="inlineStr">
        <is>
          <t>연인·가족</t>
        </is>
      </c>
      <c r="I12" s="4" t="inlineStr">
        <is>
          <t>조용한 기념일</t>
        </is>
      </c>
      <c r="J12" s="5" t="n">
        <v>100</v>
      </c>
      <c r="K12" s="4" t="inlineStr">
        <is>
          <t>11:30</t>
        </is>
      </c>
      <c r="L12" s="4" t="inlineStr">
        <is>
          <t>20:00</t>
        </is>
      </c>
      <c r="M12" s="4" t="inlineStr">
        <is>
          <t>월</t>
        </is>
      </c>
      <c r="N12" s="4" t="inlineStr">
        <is>
          <t>필수</t>
        </is>
      </c>
      <c r="O12" s="4" t="inlineStr">
        <is>
          <t>불가</t>
        </is>
      </c>
      <c r="P12" s="4" t="inlineStr">
        <is>
          <t>있음</t>
        </is>
      </c>
      <c r="Q12" s="4" t="inlineStr">
        <is>
          <t>낮음</t>
        </is>
      </c>
      <c r="R12" s="4" t="inlineStr">
        <is>
          <t>실내</t>
        </is>
      </c>
      <c r="S12" s="4" t="inlineStr">
        <is>
          <t>없음</t>
        </is>
      </c>
      <c r="T12" s="4" t="inlineStr">
        <is>
          <t>기념일</t>
        </is>
      </c>
      <c r="U12" s="4" t="inlineStr">
        <is>
          <t>실제 주소 없음</t>
        </is>
      </c>
      <c r="V12" s="4" t="inlineStr">
        <is>
          <t>실제 전화번호 없음</t>
        </is>
      </c>
      <c r="W12" s="4" t="inlineStr">
        <is>
          <t>없음</t>
        </is>
      </c>
      <c r="X12" s="4" t="inlineStr">
        <is>
          <t>가상 테스트 데이터</t>
        </is>
      </c>
    </row>
    <row r="13" ht="35" customHeight="1">
      <c r="A13" s="4" t="inlineStr">
        <is>
          <t>MOCK-009</t>
        </is>
      </c>
      <c r="B13" s="4" t="inlineStr">
        <is>
          <t>[가상] 금빛들 도시락</t>
        </is>
      </c>
      <c r="C13" s="4" t="inlineStr">
        <is>
          <t>맛집</t>
        </is>
      </c>
      <c r="D13" s="4" t="inlineStr">
        <is>
          <t>의성읍</t>
        </is>
      </c>
      <c r="E13" s="4" t="inlineStr">
        <is>
          <t>도시락</t>
        </is>
      </c>
      <c r="F13" s="4" t="inlineStr">
        <is>
          <t>마늘불고기도시락</t>
        </is>
      </c>
      <c r="G13" s="5" t="n">
        <v>10000</v>
      </c>
      <c r="H13" s="4" t="inlineStr">
        <is>
          <t>혼자·친구</t>
        </is>
      </c>
      <c r="I13" s="4" t="inlineStr">
        <is>
          <t>포장 중심</t>
        </is>
      </c>
      <c r="J13" s="5" t="n">
        <v>30</v>
      </c>
      <c r="K13" s="4" t="inlineStr">
        <is>
          <t>10:00</t>
        </is>
      </c>
      <c r="L13" s="4" t="inlineStr">
        <is>
          <t>17:00</t>
        </is>
      </c>
      <c r="M13" s="4" t="inlineStr">
        <is>
          <t>일</t>
        </is>
      </c>
      <c r="N13" s="4" t="inlineStr">
        <is>
          <t>가능</t>
        </is>
      </c>
      <c r="O13" s="4" t="inlineStr">
        <is>
          <t>불가</t>
        </is>
      </c>
      <c r="P13" s="4" t="inlineStr">
        <is>
          <t>없음</t>
        </is>
      </c>
      <c r="Q13" s="4" t="inlineStr">
        <is>
          <t>보통</t>
        </is>
      </c>
      <c r="R13" s="4" t="inlineStr">
        <is>
          <t>실내</t>
        </is>
      </c>
      <c r="S13" s="4" t="inlineStr">
        <is>
          <t>포장 전용</t>
        </is>
      </c>
      <c r="T13" s="4" t="inlineStr">
        <is>
          <t>포장</t>
        </is>
      </c>
      <c r="U13" s="4" t="inlineStr">
        <is>
          <t>실제 주소 없음</t>
        </is>
      </c>
      <c r="V13" s="4" t="inlineStr">
        <is>
          <t>실제 전화번호 없음</t>
        </is>
      </c>
      <c r="W13" s="4" t="inlineStr">
        <is>
          <t>없음</t>
        </is>
      </c>
      <c r="X13" s="4" t="inlineStr">
        <is>
          <t>가상 테스트 데이터</t>
        </is>
      </c>
    </row>
    <row r="14" ht="35" customHeight="1">
      <c r="A14" s="4" t="inlineStr">
        <is>
          <t>MOCK-010</t>
        </is>
      </c>
      <c r="B14" s="4" t="inlineStr">
        <is>
          <t>[가상] 강바람 생선구이</t>
        </is>
      </c>
      <c r="C14" s="4" t="inlineStr">
        <is>
          <t>맛집</t>
        </is>
      </c>
      <c r="D14" s="4" t="inlineStr">
        <is>
          <t>단밀면</t>
        </is>
      </c>
      <c r="E14" s="4" t="inlineStr">
        <is>
          <t>한식</t>
        </is>
      </c>
      <c r="F14" s="4" t="inlineStr">
        <is>
          <t>생선구이정식</t>
        </is>
      </c>
      <c r="G14" s="5" t="n">
        <v>16000</v>
      </c>
      <c r="H14" s="4" t="inlineStr">
        <is>
          <t>가족·혼자</t>
        </is>
      </c>
      <c r="I14" s="4" t="inlineStr">
        <is>
          <t>든든한 한 끼</t>
        </is>
      </c>
      <c r="J14" s="5" t="n">
        <v>60</v>
      </c>
      <c r="K14" s="4" t="inlineStr">
        <is>
          <t>11:00</t>
        </is>
      </c>
      <c r="L14" s="4" t="inlineStr">
        <is>
          <t>20:00</t>
        </is>
      </c>
      <c r="M14" s="4" t="inlineStr">
        <is>
          <t>목</t>
        </is>
      </c>
      <c r="N14" s="4" t="inlineStr">
        <is>
          <t>가능</t>
        </is>
      </c>
      <c r="O14" s="4" t="inlineStr">
        <is>
          <t>불가</t>
        </is>
      </c>
      <c r="P14" s="4" t="inlineStr">
        <is>
          <t>있음</t>
        </is>
      </c>
      <c r="Q14" s="4" t="inlineStr">
        <is>
          <t>보통</t>
        </is>
      </c>
      <c r="R14" s="4" t="inlineStr">
        <is>
          <t>실내</t>
        </is>
      </c>
      <c r="S14" s="4" t="inlineStr">
        <is>
          <t>없음</t>
        </is>
      </c>
      <c r="T14" s="4" t="inlineStr">
        <is>
          <t>생선</t>
        </is>
      </c>
      <c r="U14" s="4" t="inlineStr">
        <is>
          <t>실제 주소 없음</t>
        </is>
      </c>
      <c r="V14" s="4" t="inlineStr">
        <is>
          <t>실제 전화번호 없음</t>
        </is>
      </c>
      <c r="W14" s="4" t="inlineStr">
        <is>
          <t>없음</t>
        </is>
      </c>
      <c r="X14" s="4" t="inlineStr">
        <is>
          <t>가상 테스트 데이터</t>
        </is>
      </c>
    </row>
    <row r="15" ht="35" customHeight="1">
      <c r="A15" s="4" t="inlineStr">
        <is>
          <t>MOCK-011</t>
        </is>
      </c>
      <c r="B15" s="4" t="inlineStr">
        <is>
          <t>[가상] 들꽃채소 식탁</t>
        </is>
      </c>
      <c r="C15" s="4" t="inlineStr">
        <is>
          <t>맛집</t>
        </is>
      </c>
      <c r="D15" s="4" t="inlineStr">
        <is>
          <t>옥산면</t>
        </is>
      </c>
      <c r="E15" s="4" t="inlineStr">
        <is>
          <t>채소요리</t>
        </is>
      </c>
      <c r="F15" s="4" t="inlineStr">
        <is>
          <t>구운채소덮밥·채소수프</t>
        </is>
      </c>
      <c r="G15" s="5" t="n">
        <v>15000</v>
      </c>
      <c r="H15" s="4" t="inlineStr">
        <is>
          <t>연인·혼자</t>
        </is>
      </c>
      <c r="I15" s="4" t="inlineStr">
        <is>
          <t>가벼운 채소 식사</t>
        </is>
      </c>
      <c r="J15" s="5" t="n">
        <v>70</v>
      </c>
      <c r="K15" s="4" t="inlineStr">
        <is>
          <t>11:00</t>
        </is>
      </c>
      <c r="L15" s="4" t="inlineStr">
        <is>
          <t>19:00</t>
        </is>
      </c>
      <c r="M15" s="4" t="inlineStr">
        <is>
          <t>화</t>
        </is>
      </c>
      <c r="N15" s="4" t="inlineStr">
        <is>
          <t>권장</t>
        </is>
      </c>
      <c r="O15" s="4" t="inlineStr">
        <is>
          <t>불가</t>
        </is>
      </c>
      <c r="P15" s="4" t="inlineStr">
        <is>
          <t>있음</t>
        </is>
      </c>
      <c r="Q15" s="4" t="inlineStr">
        <is>
          <t>낮음</t>
        </is>
      </c>
      <c r="R15" s="4" t="inlineStr">
        <is>
          <t>실내</t>
        </is>
      </c>
      <c r="S15" s="4" t="inlineStr">
        <is>
          <t>없음</t>
        </is>
      </c>
      <c r="T15" s="4" t="inlineStr">
        <is>
          <t>채소 중심</t>
        </is>
      </c>
      <c r="U15" s="4" t="inlineStr">
        <is>
          <t>실제 주소 없음</t>
        </is>
      </c>
      <c r="V15" s="4" t="inlineStr">
        <is>
          <t>실제 전화번호 없음</t>
        </is>
      </c>
      <c r="W15" s="4" t="inlineStr">
        <is>
          <t>없음</t>
        </is>
      </c>
      <c r="X15" s="4" t="inlineStr">
        <is>
          <t>가상 테스트 데이터</t>
        </is>
      </c>
    </row>
    <row r="16" ht="35" customHeight="1">
      <c r="A16" s="4" t="inlineStr">
        <is>
          <t>MOCK-012</t>
        </is>
      </c>
      <c r="B16" s="4" t="inlineStr">
        <is>
          <t>[가상] 빙계온기 국밥</t>
        </is>
      </c>
      <c r="C16" s="4" t="inlineStr">
        <is>
          <t>맛집</t>
        </is>
      </c>
      <c r="D16" s="4" t="inlineStr">
        <is>
          <t>춘산면</t>
        </is>
      </c>
      <c r="E16" s="4" t="inlineStr">
        <is>
          <t>국밥</t>
        </is>
      </c>
      <c r="F16" s="4" t="inlineStr">
        <is>
          <t>맑은소고기국밥</t>
        </is>
      </c>
      <c r="G16" s="5" t="n">
        <v>11000</v>
      </c>
      <c r="H16" s="4" t="inlineStr">
        <is>
          <t>혼자·가족</t>
        </is>
      </c>
      <c r="I16" s="4" t="inlineStr">
        <is>
          <t>빠르고 든든하게</t>
        </is>
      </c>
      <c r="J16" s="5" t="n">
        <v>40</v>
      </c>
      <c r="K16" s="4" t="inlineStr">
        <is>
          <t>08:00</t>
        </is>
      </c>
      <c r="L16" s="4" t="inlineStr">
        <is>
          <t>19:00</t>
        </is>
      </c>
      <c r="M16" s="4" t="inlineStr">
        <is>
          <t>수</t>
        </is>
      </c>
      <c r="N16" s="4" t="inlineStr">
        <is>
          <t>불가</t>
        </is>
      </c>
      <c r="O16" s="4" t="inlineStr">
        <is>
          <t>불가</t>
        </is>
      </c>
      <c r="P16" s="4" t="inlineStr">
        <is>
          <t>있음</t>
        </is>
      </c>
      <c r="Q16" s="4" t="inlineStr">
        <is>
          <t>보통</t>
        </is>
      </c>
      <c r="R16" s="4" t="inlineStr">
        <is>
          <t>실내</t>
        </is>
      </c>
      <c r="S16" s="4" t="inlineStr">
        <is>
          <t>없음</t>
        </is>
      </c>
      <c r="T16" s="4" t="inlineStr">
        <is>
          <t>아침 식사</t>
        </is>
      </c>
      <c r="U16" s="4" t="inlineStr">
        <is>
          <t>실제 주소 없음</t>
        </is>
      </c>
      <c r="V16" s="4" t="inlineStr">
        <is>
          <t>실제 전화번호 없음</t>
        </is>
      </c>
      <c r="W16" s="4" t="inlineStr">
        <is>
          <t>없음</t>
        </is>
      </c>
      <c r="X16" s="4" t="inlineStr">
        <is>
          <t>가상 테스트 데이터</t>
        </is>
      </c>
    </row>
    <row r="17" ht="35" customHeight="1">
      <c r="A17" s="4" t="inlineStr">
        <is>
          <t>MOCK-013</t>
        </is>
      </c>
      <c r="B17" s="4" t="inlineStr">
        <is>
          <t>[가상] 두런두런 화덕집</t>
        </is>
      </c>
      <c r="C17" s="4" t="inlineStr">
        <is>
          <t>맛집</t>
        </is>
      </c>
      <c r="D17" s="4" t="inlineStr">
        <is>
          <t>안평면</t>
        </is>
      </c>
      <c r="E17" s="4" t="inlineStr">
        <is>
          <t>양식</t>
        </is>
      </c>
      <c r="F17" s="4" t="inlineStr">
        <is>
          <t>마늘화덕피자</t>
        </is>
      </c>
      <c r="G17" s="5" t="n">
        <v>19000</v>
      </c>
      <c r="H17" s="4" t="inlineStr">
        <is>
          <t>가족·친구</t>
        </is>
      </c>
      <c r="I17" s="4" t="inlineStr">
        <is>
          <t>함께 나누는 식사</t>
        </is>
      </c>
      <c r="J17" s="5" t="n">
        <v>90</v>
      </c>
      <c r="K17" s="4" t="inlineStr">
        <is>
          <t>11:30</t>
        </is>
      </c>
      <c r="L17" s="4" t="inlineStr">
        <is>
          <t>21:00</t>
        </is>
      </c>
      <c r="M17" s="4" t="inlineStr">
        <is>
          <t>월</t>
        </is>
      </c>
      <c r="N17" s="4" t="inlineStr">
        <is>
          <t>권장</t>
        </is>
      </c>
      <c r="O17" s="4" t="inlineStr">
        <is>
          <t>테라스만</t>
        </is>
      </c>
      <c r="P17" s="4" t="inlineStr">
        <is>
          <t>있음</t>
        </is>
      </c>
      <c r="Q17" s="4" t="inlineStr">
        <is>
          <t>높음</t>
        </is>
      </c>
      <c r="R17" s="4" t="inlineStr">
        <is>
          <t>실내·테라스</t>
        </is>
      </c>
      <c r="S17" s="4" t="inlineStr">
        <is>
          <t>없음</t>
        </is>
      </c>
      <c r="T17" s="4" t="inlineStr">
        <is>
          <t>피자</t>
        </is>
      </c>
      <c r="U17" s="4" t="inlineStr">
        <is>
          <t>실제 주소 없음</t>
        </is>
      </c>
      <c r="V17" s="4" t="inlineStr">
        <is>
          <t>실제 전화번호 없음</t>
        </is>
      </c>
      <c r="W17" s="4" t="inlineStr">
        <is>
          <t>없음</t>
        </is>
      </c>
      <c r="X17" s="4" t="inlineStr">
        <is>
          <t>가상 테스트 데이터</t>
        </is>
      </c>
    </row>
    <row r="18" ht="35" customHeight="1">
      <c r="A18" s="4" t="inlineStr">
        <is>
          <t>MOCK-014</t>
        </is>
      </c>
      <c r="B18" s="4" t="inlineStr">
        <is>
          <t>[가상] 마늘향 작은초밥</t>
        </is>
      </c>
      <c r="C18" s="4" t="inlineStr">
        <is>
          <t>맛집</t>
        </is>
      </c>
      <c r="D18" s="4" t="inlineStr">
        <is>
          <t>의성읍</t>
        </is>
      </c>
      <c r="E18" s="4" t="inlineStr">
        <is>
          <t>일식</t>
        </is>
      </c>
      <c r="F18" s="4" t="inlineStr">
        <is>
          <t>구운마늘초밥세트</t>
        </is>
      </c>
      <c r="G18" s="5" t="n">
        <v>23000</v>
      </c>
      <c r="H18" s="4" t="inlineStr">
        <is>
          <t>연인·혼자</t>
        </is>
      </c>
      <c r="I18" s="4" t="inlineStr">
        <is>
          <t>차분한 바 좌석</t>
        </is>
      </c>
      <c r="J18" s="5" t="n">
        <v>70</v>
      </c>
      <c r="K18" s="4" t="inlineStr">
        <is>
          <t>11:30</t>
        </is>
      </c>
      <c r="L18" s="4" t="inlineStr">
        <is>
          <t>21:00</t>
        </is>
      </c>
      <c r="M18" s="4" t="inlineStr">
        <is>
          <t>화</t>
        </is>
      </c>
      <c r="N18" s="4" t="inlineStr">
        <is>
          <t>권장</t>
        </is>
      </c>
      <c r="O18" s="4" t="inlineStr">
        <is>
          <t>불가</t>
        </is>
      </c>
      <c r="P18" s="4" t="inlineStr">
        <is>
          <t>없음</t>
        </is>
      </c>
      <c r="Q18" s="4" t="inlineStr">
        <is>
          <t>낮음</t>
        </is>
      </c>
      <c r="R18" s="4" t="inlineStr">
        <is>
          <t>실내</t>
        </is>
      </c>
      <c r="S18" s="4" t="inlineStr">
        <is>
          <t>14:30–17:00</t>
        </is>
      </c>
      <c r="T18" s="4" t="inlineStr">
        <is>
          <t>초밥</t>
        </is>
      </c>
      <c r="U18" s="4" t="inlineStr">
        <is>
          <t>실제 주소 없음</t>
        </is>
      </c>
      <c r="V18" s="4" t="inlineStr">
        <is>
          <t>실제 전화번호 없음</t>
        </is>
      </c>
      <c r="W18" s="4" t="inlineStr">
        <is>
          <t>없음</t>
        </is>
      </c>
      <c r="X18" s="4" t="inlineStr">
        <is>
          <t>가상 테스트 데이터</t>
        </is>
      </c>
    </row>
    <row r="19" ht="35" customHeight="1">
      <c r="A19" s="4" t="inlineStr">
        <is>
          <t>MOCK-015</t>
        </is>
      </c>
      <c r="B19" s="4" t="inlineStr">
        <is>
          <t>[가상] 초승달 닭요리</t>
        </is>
      </c>
      <c r="C19" s="4" t="inlineStr">
        <is>
          <t>맛집</t>
        </is>
      </c>
      <c r="D19" s="4" t="inlineStr">
        <is>
          <t>비안면</t>
        </is>
      </c>
      <c r="E19" s="4" t="inlineStr">
        <is>
          <t>닭요리</t>
        </is>
      </c>
      <c r="F19" s="4" t="inlineStr">
        <is>
          <t>간장마늘닭구이</t>
        </is>
      </c>
      <c r="G19" s="5" t="n">
        <v>21000</v>
      </c>
      <c r="H19" s="4" t="inlineStr">
        <is>
          <t>가족·친구</t>
        </is>
      </c>
      <c r="I19" s="4" t="inlineStr">
        <is>
          <t>함께 먹는 저녁</t>
        </is>
      </c>
      <c r="J19" s="5" t="n">
        <v>90</v>
      </c>
      <c r="K19" s="4" t="inlineStr">
        <is>
          <t>12:00</t>
        </is>
      </c>
      <c r="L19" s="4" t="inlineStr">
        <is>
          <t>21:00</t>
        </is>
      </c>
      <c r="M19" s="4" t="inlineStr">
        <is>
          <t>목</t>
        </is>
      </c>
      <c r="N19" s="4" t="inlineStr">
        <is>
          <t>가능</t>
        </is>
      </c>
      <c r="O19" s="4" t="inlineStr">
        <is>
          <t>불가</t>
        </is>
      </c>
      <c r="P19" s="4" t="inlineStr">
        <is>
          <t>있음</t>
        </is>
      </c>
      <c r="Q19" s="4" t="inlineStr">
        <is>
          <t>보통</t>
        </is>
      </c>
      <c r="R19" s="4" t="inlineStr">
        <is>
          <t>실내</t>
        </is>
      </c>
      <c r="S19" s="4" t="inlineStr">
        <is>
          <t>15:00–17:00</t>
        </is>
      </c>
      <c r="T19" s="4" t="inlineStr">
        <is>
          <t>닭요리</t>
        </is>
      </c>
      <c r="U19" s="4" t="inlineStr">
        <is>
          <t>실제 주소 없음</t>
        </is>
      </c>
      <c r="V19" s="4" t="inlineStr">
        <is>
          <t>실제 전화번호 없음</t>
        </is>
      </c>
      <c r="W19" s="4" t="inlineStr">
        <is>
          <t>없음</t>
        </is>
      </c>
      <c r="X19" s="4" t="inlineStr">
        <is>
          <t>가상 테스트 데이터</t>
        </is>
      </c>
    </row>
    <row r="20" ht="35" customHeight="1">
      <c r="A20" s="4" t="inlineStr">
        <is>
          <t>MOCK-016</t>
        </is>
      </c>
      <c r="B20" s="4" t="inlineStr">
        <is>
          <t>[가상] 안계한그릇</t>
        </is>
      </c>
      <c r="C20" s="4" t="inlineStr">
        <is>
          <t>맛집</t>
        </is>
      </c>
      <c r="D20" s="4" t="inlineStr">
        <is>
          <t>안계면</t>
        </is>
      </c>
      <c r="E20" s="4" t="inlineStr">
        <is>
          <t>덮밥</t>
        </is>
      </c>
      <c r="F20" s="4" t="inlineStr">
        <is>
          <t>버섯소고기덮밥</t>
        </is>
      </c>
      <c r="G20" s="5" t="n">
        <v>12000</v>
      </c>
      <c r="H20" s="4" t="inlineStr">
        <is>
          <t>혼자·연인</t>
        </is>
      </c>
      <c r="I20" s="4" t="inlineStr">
        <is>
          <t>깔끔한 한 그릇</t>
        </is>
      </c>
      <c r="J20" s="5" t="n">
        <v>45</v>
      </c>
      <c r="K20" s="4" t="inlineStr">
        <is>
          <t>11:00</t>
        </is>
      </c>
      <c r="L20" s="4" t="inlineStr">
        <is>
          <t>20:00</t>
        </is>
      </c>
      <c r="M20" s="4" t="inlineStr">
        <is>
          <t>일</t>
        </is>
      </c>
      <c r="N20" s="4" t="inlineStr">
        <is>
          <t>불가</t>
        </is>
      </c>
      <c r="O20" s="4" t="inlineStr">
        <is>
          <t>불가</t>
        </is>
      </c>
      <c r="P20" s="4" t="inlineStr">
        <is>
          <t>없음</t>
        </is>
      </c>
      <c r="Q20" s="4" t="inlineStr">
        <is>
          <t>보통</t>
        </is>
      </c>
      <c r="R20" s="4" t="inlineStr">
        <is>
          <t>실내</t>
        </is>
      </c>
      <c r="S20" s="4" t="inlineStr">
        <is>
          <t>없음</t>
        </is>
      </c>
      <c r="T20" s="4" t="inlineStr">
        <is>
          <t>혼밥</t>
        </is>
      </c>
      <c r="U20" s="4" t="inlineStr">
        <is>
          <t>실제 주소 없음</t>
        </is>
      </c>
      <c r="V20" s="4" t="inlineStr">
        <is>
          <t>실제 전화번호 없음</t>
        </is>
      </c>
      <c r="W20" s="4" t="inlineStr">
        <is>
          <t>없음</t>
        </is>
      </c>
      <c r="X20" s="4" t="inlineStr">
        <is>
          <t>가상 테스트 데이터</t>
        </is>
      </c>
    </row>
    <row r="21" ht="35" customHeight="1">
      <c r="A21" s="4" t="inlineStr">
        <is>
          <t>MOCK-017</t>
        </is>
      </c>
      <c r="B21" s="4" t="inlineStr">
        <is>
          <t>[가상] 온유한 들밥</t>
        </is>
      </c>
      <c r="C21" s="4" t="inlineStr">
        <is>
          <t>맛집</t>
        </is>
      </c>
      <c r="D21" s="4" t="inlineStr">
        <is>
          <t>단북면</t>
        </is>
      </c>
      <c r="E21" s="4" t="inlineStr">
        <is>
          <t>한식</t>
        </is>
      </c>
      <c r="F21" s="4" t="inlineStr">
        <is>
          <t>두부버섯전골</t>
        </is>
      </c>
      <c r="G21" s="5" t="n">
        <v>17000</v>
      </c>
      <c r="H21" s="4" t="inlineStr">
        <is>
          <t>가족·연인</t>
        </is>
      </c>
      <c r="I21" s="4" t="inlineStr">
        <is>
          <t>여유로운 식사</t>
        </is>
      </c>
      <c r="J21" s="5" t="n">
        <v>80</v>
      </c>
      <c r="K21" s="4" t="inlineStr">
        <is>
          <t>11:00</t>
        </is>
      </c>
      <c r="L21" s="4" t="inlineStr">
        <is>
          <t>20:00</t>
        </is>
      </c>
      <c r="M21" s="4" t="inlineStr">
        <is>
          <t>월</t>
        </is>
      </c>
      <c r="N21" s="4" t="inlineStr">
        <is>
          <t>가능</t>
        </is>
      </c>
      <c r="O21" s="4" t="inlineStr">
        <is>
          <t>불가</t>
        </is>
      </c>
      <c r="P21" s="4" t="inlineStr">
        <is>
          <t>있음</t>
        </is>
      </c>
      <c r="Q21" s="4" t="inlineStr">
        <is>
          <t>낮음</t>
        </is>
      </c>
      <c r="R21" s="4" t="inlineStr">
        <is>
          <t>실내</t>
        </is>
      </c>
      <c r="S21" s="4" t="inlineStr">
        <is>
          <t>없음</t>
        </is>
      </c>
      <c r="T21" s="4" t="inlineStr">
        <is>
          <t>전골</t>
        </is>
      </c>
      <c r="U21" s="4" t="inlineStr">
        <is>
          <t>실제 주소 없음</t>
        </is>
      </c>
      <c r="V21" s="4" t="inlineStr">
        <is>
          <t>실제 전화번호 없음</t>
        </is>
      </c>
      <c r="W21" s="4" t="inlineStr">
        <is>
          <t>없음</t>
        </is>
      </c>
      <c r="X21" s="4" t="inlineStr">
        <is>
          <t>가상 테스트 데이터</t>
        </is>
      </c>
    </row>
    <row r="22" ht="35" customHeight="1">
      <c r="A22" s="4" t="inlineStr">
        <is>
          <t>MOCK-018</t>
        </is>
      </c>
      <c r="B22" s="4" t="inlineStr">
        <is>
          <t>[가상] 노을고기 마당</t>
        </is>
      </c>
      <c r="C22" s="4" t="inlineStr">
        <is>
          <t>맛집</t>
        </is>
      </c>
      <c r="D22" s="4" t="inlineStr">
        <is>
          <t>다인면</t>
        </is>
      </c>
      <c r="E22" s="4" t="inlineStr">
        <is>
          <t>고깃집</t>
        </is>
      </c>
      <c r="F22" s="4" t="inlineStr">
        <is>
          <t>마늘양념구이</t>
        </is>
      </c>
      <c r="G22" s="5" t="n">
        <v>29000</v>
      </c>
      <c r="H22" s="4" t="inlineStr">
        <is>
          <t>친구·가족</t>
        </is>
      </c>
      <c r="I22" s="4" t="inlineStr">
        <is>
          <t>야외 저녁 모임</t>
        </is>
      </c>
      <c r="J22" s="5" t="n">
        <v>110</v>
      </c>
      <c r="K22" s="4" t="inlineStr">
        <is>
          <t>16:00</t>
        </is>
      </c>
      <c r="L22" s="4" t="inlineStr">
        <is>
          <t>22:00</t>
        </is>
      </c>
      <c r="M22" s="4" t="inlineStr">
        <is>
          <t>화</t>
        </is>
      </c>
      <c r="N22" s="4" t="inlineStr">
        <is>
          <t>필수</t>
        </is>
      </c>
      <c r="O22" s="4" t="inlineStr">
        <is>
          <t>테라스만</t>
        </is>
      </c>
      <c r="P22" s="4" t="inlineStr">
        <is>
          <t>있음</t>
        </is>
      </c>
      <c r="Q22" s="4" t="inlineStr">
        <is>
          <t>높음</t>
        </is>
      </c>
      <c r="R22" s="4" t="inlineStr">
        <is>
          <t>실내·테라스</t>
        </is>
      </c>
      <c r="S22" s="4" t="inlineStr">
        <is>
          <t>없음</t>
        </is>
      </c>
      <c r="T22" s="4" t="inlineStr">
        <is>
          <t>저녁 모임</t>
        </is>
      </c>
      <c r="U22" s="4" t="inlineStr">
        <is>
          <t>실제 주소 없음</t>
        </is>
      </c>
      <c r="V22" s="4" t="inlineStr">
        <is>
          <t>실제 전화번호 없음</t>
        </is>
      </c>
      <c r="W22" s="4" t="inlineStr">
        <is>
          <t>없음</t>
        </is>
      </c>
      <c r="X22" s="4" t="inlineStr">
        <is>
          <t>가상 테스트 데이터</t>
        </is>
      </c>
    </row>
    <row r="23" ht="35" customHeight="1">
      <c r="A23" s="4" t="inlineStr">
        <is>
          <t>MOCK-019</t>
        </is>
      </c>
      <c r="B23" s="4" t="inlineStr">
        <is>
          <t>[가상] 초록우편 커피</t>
        </is>
      </c>
      <c r="C23" s="4" t="inlineStr">
        <is>
          <t>카페</t>
        </is>
      </c>
      <c r="D23" s="4" t="inlineStr">
        <is>
          <t>의성읍</t>
        </is>
      </c>
      <c r="E23" s="4" t="inlineStr">
        <is>
          <t>커피</t>
        </is>
      </c>
      <c r="F23" s="4" t="inlineStr">
        <is>
          <t>아메리카노·마늘크림스콘</t>
        </is>
      </c>
      <c r="G23" s="5" t="n">
        <v>9000</v>
      </c>
      <c r="H23" s="4" t="inlineStr">
        <is>
          <t>연인·혼자</t>
        </is>
      </c>
      <c r="I23" s="4" t="inlineStr">
        <is>
          <t>조용한 휴식</t>
        </is>
      </c>
      <c r="J23" s="5" t="n">
        <v>70</v>
      </c>
      <c r="K23" s="4" t="inlineStr">
        <is>
          <t>10:00</t>
        </is>
      </c>
      <c r="L23" s="4" t="inlineStr">
        <is>
          <t>20:00</t>
        </is>
      </c>
      <c r="M23" s="4" t="inlineStr">
        <is>
          <t>월</t>
        </is>
      </c>
      <c r="N23" s="4" t="inlineStr">
        <is>
          <t>불가</t>
        </is>
      </c>
      <c r="O23" s="4" t="inlineStr">
        <is>
          <t>불가</t>
        </is>
      </c>
      <c r="P23" s="4" t="inlineStr">
        <is>
          <t>없음</t>
        </is>
      </c>
      <c r="Q23" s="4" t="inlineStr">
        <is>
          <t>낮음</t>
        </is>
      </c>
      <c r="R23" s="4" t="inlineStr">
        <is>
          <t>실내</t>
        </is>
      </c>
      <c r="S23" s="4" t="inlineStr">
        <is>
          <t>없음</t>
        </is>
      </c>
      <c r="T23" s="4" t="inlineStr">
        <is>
          <t>커피·독서</t>
        </is>
      </c>
      <c r="U23" s="4" t="inlineStr">
        <is>
          <t>실제 주소 없음</t>
        </is>
      </c>
      <c r="V23" s="4" t="inlineStr">
        <is>
          <t>실제 전화번호 없음</t>
        </is>
      </c>
      <c r="W23" s="4" t="inlineStr">
        <is>
          <t>없음</t>
        </is>
      </c>
      <c r="X23" s="4" t="inlineStr">
        <is>
          <t>가상 테스트 데이터</t>
        </is>
      </c>
    </row>
    <row r="24" ht="35" customHeight="1">
      <c r="A24" s="4" t="inlineStr">
        <is>
          <t>MOCK-020</t>
        </is>
      </c>
      <c r="B24" s="4" t="inlineStr">
        <is>
          <t>[가상] 사과빛 베이크룸</t>
        </is>
      </c>
      <c r="C24" s="4" t="inlineStr">
        <is>
          <t>카페</t>
        </is>
      </c>
      <c r="D24" s="4" t="inlineStr">
        <is>
          <t>옥산면</t>
        </is>
      </c>
      <c r="E24" s="4" t="inlineStr">
        <is>
          <t>베이커리</t>
        </is>
      </c>
      <c r="F24" s="4" t="inlineStr">
        <is>
          <t>사과타르트·라테</t>
        </is>
      </c>
      <c r="G24" s="5" t="n">
        <v>12000</v>
      </c>
      <c r="H24" s="4" t="inlineStr">
        <is>
          <t>연인·가족</t>
        </is>
      </c>
      <c r="I24" s="4" t="inlineStr">
        <is>
          <t>디저트와 대화</t>
        </is>
      </c>
      <c r="J24" s="5" t="n">
        <v>80</v>
      </c>
      <c r="K24" s="4" t="inlineStr">
        <is>
          <t>10:00</t>
        </is>
      </c>
      <c r="L24" s="4" t="inlineStr">
        <is>
          <t>19:00</t>
        </is>
      </c>
      <c r="M24" s="4" t="inlineStr">
        <is>
          <t>화</t>
        </is>
      </c>
      <c r="N24" s="4" t="inlineStr">
        <is>
          <t>가능</t>
        </is>
      </c>
      <c r="O24" s="4" t="inlineStr">
        <is>
          <t>테라스만</t>
        </is>
      </c>
      <c r="P24" s="4" t="inlineStr">
        <is>
          <t>있음</t>
        </is>
      </c>
      <c r="Q24" s="4" t="inlineStr">
        <is>
          <t>보통</t>
        </is>
      </c>
      <c r="R24" s="4" t="inlineStr">
        <is>
          <t>실내·테라스</t>
        </is>
      </c>
      <c r="S24" s="4" t="inlineStr">
        <is>
          <t>없음</t>
        </is>
      </c>
      <c r="T24" s="4" t="inlineStr">
        <is>
          <t>베이커리</t>
        </is>
      </c>
      <c r="U24" s="4" t="inlineStr">
        <is>
          <t>실제 주소 없음</t>
        </is>
      </c>
      <c r="V24" s="4" t="inlineStr">
        <is>
          <t>실제 전화번호 없음</t>
        </is>
      </c>
      <c r="W24" s="4" t="inlineStr">
        <is>
          <t>없음</t>
        </is>
      </c>
      <c r="X24" s="4" t="inlineStr">
        <is>
          <t>가상 테스트 데이터</t>
        </is>
      </c>
    </row>
    <row r="25" ht="35" customHeight="1">
      <c r="A25" s="4" t="inlineStr">
        <is>
          <t>MOCK-021</t>
        </is>
      </c>
      <c r="B25" s="4" t="inlineStr">
        <is>
          <t>[가상] 구름산책 티하우스</t>
        </is>
      </c>
      <c r="C25" s="4" t="inlineStr">
        <is>
          <t>카페</t>
        </is>
      </c>
      <c r="D25" s="4" t="inlineStr">
        <is>
          <t>금성면</t>
        </is>
      </c>
      <c r="E25" s="4" t="inlineStr">
        <is>
          <t>차</t>
        </is>
      </c>
      <c r="F25" s="4" t="inlineStr">
        <is>
          <t>허브차·쌀케이크</t>
        </is>
      </c>
      <c r="G25" s="5" t="n">
        <v>11000</v>
      </c>
      <c r="H25" s="4" t="inlineStr">
        <is>
          <t>연인·혼자</t>
        </is>
      </c>
      <c r="I25" s="4" t="inlineStr">
        <is>
          <t>차분한 티타임</t>
        </is>
      </c>
      <c r="J25" s="5" t="n">
        <v>90</v>
      </c>
      <c r="K25" s="4" t="inlineStr">
        <is>
          <t>11:00</t>
        </is>
      </c>
      <c r="L25" s="4" t="inlineStr">
        <is>
          <t>19:00</t>
        </is>
      </c>
      <c r="M25" s="4" t="inlineStr">
        <is>
          <t>수</t>
        </is>
      </c>
      <c r="N25" s="4" t="inlineStr">
        <is>
          <t>권장</t>
        </is>
      </c>
      <c r="O25" s="4" t="inlineStr">
        <is>
          <t>불가</t>
        </is>
      </c>
      <c r="P25" s="4" t="inlineStr">
        <is>
          <t>있음</t>
        </is>
      </c>
      <c r="Q25" s="4" t="inlineStr">
        <is>
          <t>낮음</t>
        </is>
      </c>
      <c r="R25" s="4" t="inlineStr">
        <is>
          <t>실내</t>
        </is>
      </c>
      <c r="S25" s="4" t="inlineStr">
        <is>
          <t>없음</t>
        </is>
      </c>
      <c r="T25" s="4" t="inlineStr">
        <is>
          <t>차·휴식</t>
        </is>
      </c>
      <c r="U25" s="4" t="inlineStr">
        <is>
          <t>실제 주소 없음</t>
        </is>
      </c>
      <c r="V25" s="4" t="inlineStr">
        <is>
          <t>실제 전화번호 없음</t>
        </is>
      </c>
      <c r="W25" s="4" t="inlineStr">
        <is>
          <t>없음</t>
        </is>
      </c>
      <c r="X25" s="4" t="inlineStr">
        <is>
          <t>가상 테스트 데이터</t>
        </is>
      </c>
    </row>
    <row r="26" ht="35" customHeight="1">
      <c r="A26" s="4" t="inlineStr">
        <is>
          <t>MOCK-022</t>
        </is>
      </c>
      <c r="B26" s="4" t="inlineStr">
        <is>
          <t>[가상] 강변느린커피</t>
        </is>
      </c>
      <c r="C26" s="4" t="inlineStr">
        <is>
          <t>카페</t>
        </is>
      </c>
      <c r="D26" s="4" t="inlineStr">
        <is>
          <t>단밀면</t>
        </is>
      </c>
      <c r="E26" s="4" t="inlineStr">
        <is>
          <t>커피</t>
        </is>
      </c>
      <c r="F26" s="4" t="inlineStr">
        <is>
          <t>콜드브루·치즈케이크</t>
        </is>
      </c>
      <c r="G26" s="5" t="n">
        <v>10000</v>
      </c>
      <c r="H26" s="4" t="inlineStr">
        <is>
          <t>연인·친구</t>
        </is>
      </c>
      <c r="I26" s="4" t="inlineStr">
        <is>
          <t>풍경과 대화</t>
        </is>
      </c>
      <c r="J26" s="5" t="n">
        <v>80</v>
      </c>
      <c r="K26" s="4" t="inlineStr">
        <is>
          <t>10:00</t>
        </is>
      </c>
      <c r="L26" s="4" t="inlineStr">
        <is>
          <t>21:00</t>
        </is>
      </c>
      <c r="M26" s="4" t="inlineStr">
        <is>
          <t>목</t>
        </is>
      </c>
      <c r="N26" s="4" t="inlineStr">
        <is>
          <t>불가</t>
        </is>
      </c>
      <c r="O26" s="4" t="inlineStr">
        <is>
          <t>테라스만</t>
        </is>
      </c>
      <c r="P26" s="4" t="inlineStr">
        <is>
          <t>있음</t>
        </is>
      </c>
      <c r="Q26" s="4" t="inlineStr">
        <is>
          <t>보통</t>
        </is>
      </c>
      <c r="R26" s="4" t="inlineStr">
        <is>
          <t>실내·테라스</t>
        </is>
      </c>
      <c r="S26" s="4" t="inlineStr">
        <is>
          <t>없음</t>
        </is>
      </c>
      <c r="T26" s="4" t="inlineStr">
        <is>
          <t>사진·커피</t>
        </is>
      </c>
      <c r="U26" s="4" t="inlineStr">
        <is>
          <t>실제 주소 없음</t>
        </is>
      </c>
      <c r="V26" s="4" t="inlineStr">
        <is>
          <t>실제 전화번호 없음</t>
        </is>
      </c>
      <c r="W26" s="4" t="inlineStr">
        <is>
          <t>없음</t>
        </is>
      </c>
      <c r="X26" s="4" t="inlineStr">
        <is>
          <t>가상 테스트 데이터</t>
        </is>
      </c>
    </row>
    <row r="27" ht="35" customHeight="1">
      <c r="A27" s="4" t="inlineStr">
        <is>
          <t>MOCK-023</t>
        </is>
      </c>
      <c r="B27" s="4" t="inlineStr">
        <is>
          <t>[가상] 콩닥콩닥 디저트</t>
        </is>
      </c>
      <c r="C27" s="4" t="inlineStr">
        <is>
          <t>카페</t>
        </is>
      </c>
      <c r="D27" s="4" t="inlineStr">
        <is>
          <t>안계면</t>
        </is>
      </c>
      <c r="E27" s="4" t="inlineStr">
        <is>
          <t>디저트</t>
        </is>
      </c>
      <c r="F27" s="4" t="inlineStr">
        <is>
          <t>과일와플·우유라테</t>
        </is>
      </c>
      <c r="G27" s="5" t="n">
        <v>13000</v>
      </c>
      <c r="H27" s="4" t="inlineStr">
        <is>
          <t>가족·친구</t>
        </is>
      </c>
      <c r="I27" s="4" t="inlineStr">
        <is>
          <t>밝고 활기찬 공간</t>
        </is>
      </c>
      <c r="J27" s="5" t="n">
        <v>70</v>
      </c>
      <c r="K27" s="4" t="inlineStr">
        <is>
          <t>11:00</t>
        </is>
      </c>
      <c r="L27" s="4" t="inlineStr">
        <is>
          <t>21:00</t>
        </is>
      </c>
      <c r="M27" s="4" t="inlineStr">
        <is>
          <t>월</t>
        </is>
      </c>
      <c r="N27" s="4" t="inlineStr">
        <is>
          <t>가능</t>
        </is>
      </c>
      <c r="O27" s="4" t="inlineStr">
        <is>
          <t>불가</t>
        </is>
      </c>
      <c r="P27" s="4" t="inlineStr">
        <is>
          <t>없음</t>
        </is>
      </c>
      <c r="Q27" s="4" t="inlineStr">
        <is>
          <t>높음</t>
        </is>
      </c>
      <c r="R27" s="4" t="inlineStr">
        <is>
          <t>실내</t>
        </is>
      </c>
      <c r="S27" s="4" t="inlineStr">
        <is>
          <t>없음</t>
        </is>
      </c>
      <c r="T27" s="4" t="inlineStr">
        <is>
          <t>와플</t>
        </is>
      </c>
      <c r="U27" s="4" t="inlineStr">
        <is>
          <t>실제 주소 없음</t>
        </is>
      </c>
      <c r="V27" s="4" t="inlineStr">
        <is>
          <t>실제 전화번호 없음</t>
        </is>
      </c>
      <c r="W27" s="4" t="inlineStr">
        <is>
          <t>없음</t>
        </is>
      </c>
      <c r="X27" s="4" t="inlineStr">
        <is>
          <t>가상 테스트 데이터</t>
        </is>
      </c>
    </row>
    <row r="28" ht="35" customHeight="1">
      <c r="A28" s="4" t="inlineStr">
        <is>
          <t>MOCK-024</t>
        </is>
      </c>
      <c r="B28" s="4" t="inlineStr">
        <is>
          <t>[가상] 사촌책방 카페</t>
        </is>
      </c>
      <c r="C28" s="4" t="inlineStr">
        <is>
          <t>카페</t>
        </is>
      </c>
      <c r="D28" s="4" t="inlineStr">
        <is>
          <t>점곡면</t>
        </is>
      </c>
      <c r="E28" s="4" t="inlineStr">
        <is>
          <t>북카페</t>
        </is>
      </c>
      <c r="F28" s="4" t="inlineStr">
        <is>
          <t>핸드드립·파운드케이크</t>
        </is>
      </c>
      <c r="G28" s="5" t="n">
        <v>10000</v>
      </c>
      <c r="H28" s="4" t="inlineStr">
        <is>
          <t>혼자·연인</t>
        </is>
      </c>
      <c r="I28" s="4" t="inlineStr">
        <is>
          <t>독서와 휴식</t>
        </is>
      </c>
      <c r="J28" s="5" t="n">
        <v>100</v>
      </c>
      <c r="K28" s="4" t="inlineStr">
        <is>
          <t>10:30</t>
        </is>
      </c>
      <c r="L28" s="4" t="inlineStr">
        <is>
          <t>18:30</t>
        </is>
      </c>
      <c r="M28" s="4" t="inlineStr">
        <is>
          <t>화</t>
        </is>
      </c>
      <c r="N28" s="4" t="inlineStr">
        <is>
          <t>불가</t>
        </is>
      </c>
      <c r="O28" s="4" t="inlineStr">
        <is>
          <t>불가</t>
        </is>
      </c>
      <c r="P28" s="4" t="inlineStr">
        <is>
          <t>있음</t>
        </is>
      </c>
      <c r="Q28" s="4" t="inlineStr">
        <is>
          <t>낮음</t>
        </is>
      </c>
      <c r="R28" s="4" t="inlineStr">
        <is>
          <t>실내</t>
        </is>
      </c>
      <c r="S28" s="4" t="inlineStr">
        <is>
          <t>없음</t>
        </is>
      </c>
      <c r="T28" s="4" t="inlineStr">
        <is>
          <t>독서</t>
        </is>
      </c>
      <c r="U28" s="4" t="inlineStr">
        <is>
          <t>실제 주소 없음</t>
        </is>
      </c>
      <c r="V28" s="4" t="inlineStr">
        <is>
          <t>실제 전화번호 없음</t>
        </is>
      </c>
      <c r="W28" s="4" t="inlineStr">
        <is>
          <t>없음</t>
        </is>
      </c>
      <c r="X28" s="4" t="inlineStr">
        <is>
          <t>가상 테스트 데이터</t>
        </is>
      </c>
    </row>
    <row r="29" ht="35" customHeight="1">
      <c r="A29" s="4" t="inlineStr">
        <is>
          <t>MOCK-025</t>
        </is>
      </c>
      <c r="B29" s="4" t="inlineStr">
        <is>
          <t>[가상] 작은정원 로스터스</t>
        </is>
      </c>
      <c r="C29" s="4" t="inlineStr">
        <is>
          <t>카페</t>
        </is>
      </c>
      <c r="D29" s="4" t="inlineStr">
        <is>
          <t>봉양면</t>
        </is>
      </c>
      <c r="E29" s="4" t="inlineStr">
        <is>
          <t>커피</t>
        </is>
      </c>
      <c r="F29" s="4" t="inlineStr">
        <is>
          <t>핸드드립·버터쿠키</t>
        </is>
      </c>
      <c r="G29" s="5" t="n">
        <v>9000</v>
      </c>
      <c r="H29" s="4" t="inlineStr">
        <is>
          <t>혼자·친구</t>
        </is>
      </c>
      <c r="I29" s="4" t="inlineStr">
        <is>
          <t>커피 중심</t>
        </is>
      </c>
      <c r="J29" s="5" t="n">
        <v>60</v>
      </c>
      <c r="K29" s="4" t="inlineStr">
        <is>
          <t>09:00</t>
        </is>
      </c>
      <c r="L29" s="4" t="inlineStr">
        <is>
          <t>19:00</t>
        </is>
      </c>
      <c r="M29" s="4" t="inlineStr">
        <is>
          <t>수</t>
        </is>
      </c>
      <c r="N29" s="4" t="inlineStr">
        <is>
          <t>불가</t>
        </is>
      </c>
      <c r="O29" s="4" t="inlineStr">
        <is>
          <t>테라스만</t>
        </is>
      </c>
      <c r="P29" s="4" t="inlineStr">
        <is>
          <t>있음</t>
        </is>
      </c>
      <c r="Q29" s="4" t="inlineStr">
        <is>
          <t>보통</t>
        </is>
      </c>
      <c r="R29" s="4" t="inlineStr">
        <is>
          <t>실내·테라스</t>
        </is>
      </c>
      <c r="S29" s="4" t="inlineStr">
        <is>
          <t>없음</t>
        </is>
      </c>
      <c r="T29" s="4" t="inlineStr">
        <is>
          <t>커피</t>
        </is>
      </c>
      <c r="U29" s="4" t="inlineStr">
        <is>
          <t>실제 주소 없음</t>
        </is>
      </c>
      <c r="V29" s="4" t="inlineStr">
        <is>
          <t>실제 전화번호 없음</t>
        </is>
      </c>
      <c r="W29" s="4" t="inlineStr">
        <is>
          <t>없음</t>
        </is>
      </c>
      <c r="X29" s="4" t="inlineStr">
        <is>
          <t>가상 테스트 데이터</t>
        </is>
      </c>
    </row>
    <row r="30" ht="35" customHeight="1">
      <c r="A30" s="4" t="inlineStr">
        <is>
          <t>MOCK-026</t>
        </is>
      </c>
      <c r="B30" s="4" t="inlineStr">
        <is>
          <t>[가상] 노을담은 찻집</t>
        </is>
      </c>
      <c r="C30" s="4" t="inlineStr">
        <is>
          <t>카페</t>
        </is>
      </c>
      <c r="D30" s="4" t="inlineStr">
        <is>
          <t>다인면</t>
        </is>
      </c>
      <c r="E30" s="4" t="inlineStr">
        <is>
          <t>전통차</t>
        </is>
      </c>
      <c r="F30" s="4" t="inlineStr">
        <is>
          <t>대추차·인절미</t>
        </is>
      </c>
      <c r="G30" s="5" t="n">
        <v>11000</v>
      </c>
      <c r="H30" s="4" t="inlineStr">
        <is>
          <t>가족·연인</t>
        </is>
      </c>
      <c r="I30" s="4" t="inlineStr">
        <is>
          <t>느긋한 대화</t>
        </is>
      </c>
      <c r="J30" s="5" t="n">
        <v>90</v>
      </c>
      <c r="K30" s="4" t="inlineStr">
        <is>
          <t>11:00</t>
        </is>
      </c>
      <c r="L30" s="4" t="inlineStr">
        <is>
          <t>20:00</t>
        </is>
      </c>
      <c r="M30" s="4" t="inlineStr">
        <is>
          <t>목</t>
        </is>
      </c>
      <c r="N30" s="4" t="inlineStr">
        <is>
          <t>권장</t>
        </is>
      </c>
      <c r="O30" s="4" t="inlineStr">
        <is>
          <t>불가</t>
        </is>
      </c>
      <c r="P30" s="4" t="inlineStr">
        <is>
          <t>있음</t>
        </is>
      </c>
      <c r="Q30" s="4" t="inlineStr">
        <is>
          <t>낮음</t>
        </is>
      </c>
      <c r="R30" s="4" t="inlineStr">
        <is>
          <t>실내</t>
        </is>
      </c>
      <c r="S30" s="4" t="inlineStr">
        <is>
          <t>없음</t>
        </is>
      </c>
      <c r="T30" s="4" t="inlineStr">
        <is>
          <t>전통차</t>
        </is>
      </c>
      <c r="U30" s="4" t="inlineStr">
        <is>
          <t>실제 주소 없음</t>
        </is>
      </c>
      <c r="V30" s="4" t="inlineStr">
        <is>
          <t>실제 전화번호 없음</t>
        </is>
      </c>
      <c r="W30" s="4" t="inlineStr">
        <is>
          <t>없음</t>
        </is>
      </c>
      <c r="X30" s="4" t="inlineStr">
        <is>
          <t>가상 테스트 데이터</t>
        </is>
      </c>
    </row>
    <row r="31" ht="35" customHeight="1">
      <c r="A31" s="4" t="inlineStr">
        <is>
          <t>MOCK-027</t>
        </is>
      </c>
      <c r="B31" s="4" t="inlineStr">
        <is>
          <t>[가상] 달보드레 쌀빵집</t>
        </is>
      </c>
      <c r="C31" s="4" t="inlineStr">
        <is>
          <t>카페</t>
        </is>
      </c>
      <c r="D31" s="4" t="inlineStr">
        <is>
          <t>의성읍</t>
        </is>
      </c>
      <c r="E31" s="4" t="inlineStr">
        <is>
          <t>베이커리</t>
        </is>
      </c>
      <c r="F31" s="4" t="inlineStr">
        <is>
          <t>쌀소금빵·카페라테</t>
        </is>
      </c>
      <c r="G31" s="5" t="n">
        <v>9000</v>
      </c>
      <c r="H31" s="4" t="inlineStr">
        <is>
          <t>가족·혼자</t>
        </is>
      </c>
      <c r="I31" s="4" t="inlineStr">
        <is>
          <t>가벼운 포장</t>
        </is>
      </c>
      <c r="J31" s="5" t="n">
        <v>45</v>
      </c>
      <c r="K31" s="4" t="inlineStr">
        <is>
          <t>08:30</t>
        </is>
      </c>
      <c r="L31" s="4" t="inlineStr">
        <is>
          <t>18:00</t>
        </is>
      </c>
      <c r="M31" s="4" t="inlineStr">
        <is>
          <t>월</t>
        </is>
      </c>
      <c r="N31" s="4" t="inlineStr">
        <is>
          <t>불가</t>
        </is>
      </c>
      <c r="O31" s="4" t="inlineStr">
        <is>
          <t>불가</t>
        </is>
      </c>
      <c r="P31" s="4" t="inlineStr">
        <is>
          <t>없음</t>
        </is>
      </c>
      <c r="Q31" s="4" t="inlineStr">
        <is>
          <t>보통</t>
        </is>
      </c>
      <c r="R31" s="4" t="inlineStr">
        <is>
          <t>실내</t>
        </is>
      </c>
      <c r="S31" s="4" t="inlineStr">
        <is>
          <t>없음</t>
        </is>
      </c>
      <c r="T31" s="4" t="inlineStr">
        <is>
          <t>아침·포장</t>
        </is>
      </c>
      <c r="U31" s="4" t="inlineStr">
        <is>
          <t>실제 주소 없음</t>
        </is>
      </c>
      <c r="V31" s="4" t="inlineStr">
        <is>
          <t>실제 전화번호 없음</t>
        </is>
      </c>
      <c r="W31" s="4" t="inlineStr">
        <is>
          <t>없음</t>
        </is>
      </c>
      <c r="X31" s="4" t="inlineStr">
        <is>
          <t>가상 테스트 데이터</t>
        </is>
      </c>
    </row>
    <row r="32" ht="35" customHeight="1">
      <c r="A32" s="4" t="inlineStr">
        <is>
          <t>MOCK-028</t>
        </is>
      </c>
      <c r="B32" s="4" t="inlineStr">
        <is>
          <t>[가상] 숲멍 한잔</t>
        </is>
      </c>
      <c r="C32" s="4" t="inlineStr">
        <is>
          <t>카페</t>
        </is>
      </c>
      <c r="D32" s="4" t="inlineStr">
        <is>
          <t>단촌면</t>
        </is>
      </c>
      <c r="E32" s="4" t="inlineStr">
        <is>
          <t>커피</t>
        </is>
      </c>
      <c r="F32" s="4" t="inlineStr">
        <is>
          <t>드립커피·당근케이크</t>
        </is>
      </c>
      <c r="G32" s="5" t="n">
        <v>11000</v>
      </c>
      <c r="H32" s="4" t="inlineStr">
        <is>
          <t>연인·혼자</t>
        </is>
      </c>
      <c r="I32" s="4" t="inlineStr">
        <is>
          <t>조용한 쉼</t>
        </is>
      </c>
      <c r="J32" s="5" t="n">
        <v>100</v>
      </c>
      <c r="K32" s="4" t="inlineStr">
        <is>
          <t>10:00</t>
        </is>
      </c>
      <c r="L32" s="4" t="inlineStr">
        <is>
          <t>18:00</t>
        </is>
      </c>
      <c r="M32" s="4" t="inlineStr">
        <is>
          <t>화</t>
        </is>
      </c>
      <c r="N32" s="4" t="inlineStr">
        <is>
          <t>가능</t>
        </is>
      </c>
      <c r="O32" s="4" t="inlineStr">
        <is>
          <t>테라스만</t>
        </is>
      </c>
      <c r="P32" s="4" t="inlineStr">
        <is>
          <t>있음</t>
        </is>
      </c>
      <c r="Q32" s="4" t="inlineStr">
        <is>
          <t>낮음</t>
        </is>
      </c>
      <c r="R32" s="4" t="inlineStr">
        <is>
          <t>실내·테라스</t>
        </is>
      </c>
      <c r="S32" s="4" t="inlineStr">
        <is>
          <t>없음</t>
        </is>
      </c>
      <c r="T32" s="4" t="inlineStr">
        <is>
          <t>휴식</t>
        </is>
      </c>
      <c r="U32" s="4" t="inlineStr">
        <is>
          <t>실제 주소 없음</t>
        </is>
      </c>
      <c r="V32" s="4" t="inlineStr">
        <is>
          <t>실제 전화번호 없음</t>
        </is>
      </c>
      <c r="W32" s="4" t="inlineStr">
        <is>
          <t>없음</t>
        </is>
      </c>
      <c r="X32" s="4" t="inlineStr">
        <is>
          <t>가상 테스트 데이터</t>
        </is>
      </c>
    </row>
    <row r="33" ht="35" customHeight="1">
      <c r="A33" s="4" t="inlineStr">
        <is>
          <t>MOCK-029</t>
        </is>
      </c>
      <c r="B33" s="4" t="inlineStr">
        <is>
          <t>[가상] 빙계여름 빙수방</t>
        </is>
      </c>
      <c r="C33" s="4" t="inlineStr">
        <is>
          <t>카페</t>
        </is>
      </c>
      <c r="D33" s="4" t="inlineStr">
        <is>
          <t>춘산면</t>
        </is>
      </c>
      <c r="E33" s="4" t="inlineStr">
        <is>
          <t>빙수</t>
        </is>
      </c>
      <c r="F33" s="4" t="inlineStr">
        <is>
          <t>우유빙수·과일에이드</t>
        </is>
      </c>
      <c r="G33" s="5" t="n">
        <v>14000</v>
      </c>
      <c r="H33" s="4" t="inlineStr">
        <is>
          <t>가족·친구</t>
        </is>
      </c>
      <c r="I33" s="4" t="inlineStr">
        <is>
          <t>시원한 간식</t>
        </is>
      </c>
      <c r="J33" s="5" t="n">
        <v>60</v>
      </c>
      <c r="K33" s="4" t="inlineStr">
        <is>
          <t>11:00</t>
        </is>
      </c>
      <c r="L33" s="4" t="inlineStr">
        <is>
          <t>20:00</t>
        </is>
      </c>
      <c r="M33" s="4" t="inlineStr">
        <is>
          <t>수</t>
        </is>
      </c>
      <c r="N33" s="4" t="inlineStr">
        <is>
          <t>불가</t>
        </is>
      </c>
      <c r="O33" s="4" t="inlineStr">
        <is>
          <t>불가</t>
        </is>
      </c>
      <c r="P33" s="4" t="inlineStr">
        <is>
          <t>있음</t>
        </is>
      </c>
      <c r="Q33" s="4" t="inlineStr">
        <is>
          <t>높음</t>
        </is>
      </c>
      <c r="R33" s="4" t="inlineStr">
        <is>
          <t>실내</t>
        </is>
      </c>
      <c r="S33" s="4" t="inlineStr">
        <is>
          <t>없음</t>
        </is>
      </c>
      <c r="T33" s="4" t="inlineStr">
        <is>
          <t>빙수</t>
        </is>
      </c>
      <c r="U33" s="4" t="inlineStr">
        <is>
          <t>실제 주소 없음</t>
        </is>
      </c>
      <c r="V33" s="4" t="inlineStr">
        <is>
          <t>실제 전화번호 없음</t>
        </is>
      </c>
      <c r="W33" s="4" t="inlineStr">
        <is>
          <t>없음</t>
        </is>
      </c>
      <c r="X33" s="4" t="inlineStr">
        <is>
          <t>가상 테스트 데이터</t>
        </is>
      </c>
    </row>
    <row r="34" ht="35" customHeight="1">
      <c r="A34" s="4" t="inlineStr">
        <is>
          <t>MOCK-030</t>
        </is>
      </c>
      <c r="B34" s="4" t="inlineStr">
        <is>
          <t>[가상] 별자리 밤카페</t>
        </is>
      </c>
      <c r="C34" s="4" t="inlineStr">
        <is>
          <t>카페</t>
        </is>
      </c>
      <c r="D34" s="4" t="inlineStr">
        <is>
          <t>비안면</t>
        </is>
      </c>
      <c r="E34" s="4" t="inlineStr">
        <is>
          <t>커피</t>
        </is>
      </c>
      <c r="F34" s="4" t="inlineStr">
        <is>
          <t>디카페인라테·초코케이크</t>
        </is>
      </c>
      <c r="G34" s="5" t="n">
        <v>12000</v>
      </c>
      <c r="H34" s="4" t="inlineStr">
        <is>
          <t>연인·친구</t>
        </is>
      </c>
      <c r="I34" s="4" t="inlineStr">
        <is>
          <t>늦은 저녁 대화</t>
        </is>
      </c>
      <c r="J34" s="5" t="n">
        <v>90</v>
      </c>
      <c r="K34" s="4" t="inlineStr">
        <is>
          <t>13:00</t>
        </is>
      </c>
      <c r="L34" s="4" t="inlineStr">
        <is>
          <t>22:30</t>
        </is>
      </c>
      <c r="M34" s="4" t="inlineStr">
        <is>
          <t>목</t>
        </is>
      </c>
      <c r="N34" s="4" t="inlineStr">
        <is>
          <t>권장</t>
        </is>
      </c>
      <c r="O34" s="4" t="inlineStr">
        <is>
          <t>테라스만</t>
        </is>
      </c>
      <c r="P34" s="4" t="inlineStr">
        <is>
          <t>있음</t>
        </is>
      </c>
      <c r="Q34" s="4" t="inlineStr">
        <is>
          <t>보통</t>
        </is>
      </c>
      <c r="R34" s="4" t="inlineStr">
        <is>
          <t>실내·테라스</t>
        </is>
      </c>
      <c r="S34" s="4" t="inlineStr">
        <is>
          <t>없음</t>
        </is>
      </c>
      <c r="T34" s="4" t="inlineStr">
        <is>
          <t>야간·디카페인</t>
        </is>
      </c>
      <c r="U34" s="4" t="inlineStr">
        <is>
          <t>실제 주소 없음</t>
        </is>
      </c>
      <c r="V34" s="4" t="inlineStr">
        <is>
          <t>실제 전화번호 없음</t>
        </is>
      </c>
      <c r="W34" s="4" t="inlineStr">
        <is>
          <t>없음</t>
        </is>
      </c>
      <c r="X34" s="4" t="inlineStr">
        <is>
          <t>가상 테스트 데이터</t>
        </is>
      </c>
    </row>
  </sheetData>
  <mergeCells count="3">
    <mergeCell ref="A3:X3"/>
    <mergeCell ref="A2:X2"/>
    <mergeCell ref="A1:X1"/>
  </mergeCells>
  <conditionalFormatting sqref="G5:G34">
    <cfRule type="colorScale" priority="1">
      <colorScale>
        <cfvo type="min"/>
        <cfvo type="max"/>
        <color rgb="00EDF2E7"/>
        <color rgb="00F4C29D"/>
      </colorScale>
    </cfRule>
  </conditionalFormatting>
  <dataValidations count="4">
    <dataValidation sqref="C5:C34" showDropDown="0" showInputMessage="0" showErrorMessage="1" allowBlank="0" errorTitle="목록에서 선택" error="정해진 값 중 하나를 선택해 주세요." type="list">
      <formula1>"맛집,카페"</formula1>
    </dataValidation>
    <dataValidation sqref="N5:N34" showDropDown="0" showInputMessage="0" showErrorMessage="1" allowBlank="0" errorTitle="목록에서 선택" error="정해진 값 중 하나를 선택해 주세요." type="list">
      <formula1>"가능,권장,필수,불가"</formula1>
    </dataValidation>
    <dataValidation sqref="O5:O34" showDropDown="0" showInputMessage="0" showErrorMessage="1" allowBlank="0" errorTitle="목록에서 선택" error="정해진 값 중 하나를 선택해 주세요." type="list">
      <formula1>"가능,테라스만,불가"</formula1>
    </dataValidation>
    <dataValidation sqref="P5:P34" showDropDown="0" showInputMessage="0" showErrorMessage="1" allowBlank="0" errorTitle="목록에서 선택" error="정해진 값 중 하나를 선택해 주세요." type="list">
      <formula1>"있음,없음"</formula1>
    </dataValidation>
  </dataValidation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10" customWidth="1" min="2" max="2"/>
  </cols>
  <sheetData>
    <row r="1" ht="42" customHeight="1">
      <c r="A1" s="6" t="inlineStr">
        <is>
          <t>구분</t>
        </is>
      </c>
      <c r="B1" s="6" t="inlineStr">
        <is>
          <t>설명</t>
        </is>
      </c>
    </row>
    <row r="2" ht="42" customHeight="1">
      <c r="A2" s="7" t="inlineStr">
        <is>
          <t>목적</t>
        </is>
      </c>
      <c r="B2" s="7" t="inlineStr">
        <is>
          <t>의동이 픽 UI·조건 필터·추천 점수·코스 구성 테스트</t>
        </is>
      </c>
    </row>
    <row r="3" ht="42" customHeight="1">
      <c r="A3" s="7" t="inlineStr">
        <is>
          <t>데이터 수</t>
        </is>
      </c>
      <c r="B3" s="7" t="inlineStr">
        <is>
          <t>맛집 18개, 카페 12개, 총 30개</t>
        </is>
      </c>
    </row>
    <row r="4" ht="42" customHeight="1">
      <c r="A4" s="7" t="inlineStr">
        <is>
          <t>생성일</t>
        </is>
      </c>
      <c r="B4" s="7" t="inlineStr">
        <is>
          <t>2026-10-24 (자료 확인일이 아닌 가상 데이터 생성일)</t>
        </is>
      </c>
    </row>
    <row r="5" ht="42" customHeight="1">
      <c r="A5" s="7" t="inlineStr">
        <is>
          <t>실재 여부</t>
        </is>
      </c>
      <c r="B5" s="7" t="inlineStr">
        <is>
          <t>업소명·메뉴·가격·운영시간·정책은 전부 창작했습니다. 실제 업소와 우연히 이름이 같을 수 있습니다.</t>
        </is>
      </c>
    </row>
    <row r="6" ht="42" customHeight="1">
      <c r="A6" s="7" t="inlineStr">
        <is>
          <t>주소·전화·예약</t>
        </is>
      </c>
      <c r="B6" s="7" t="inlineStr">
        <is>
          <t>실제 주소, 전화번호, 예약 링크는 의도적으로 제공하지 않습니다.</t>
        </is>
      </c>
    </row>
    <row r="7" ht="42" customHeight="1">
      <c r="A7" s="7" t="inlineStr">
        <is>
          <t>읍면명</t>
        </is>
      </c>
      <c r="B7" s="7" t="inlineStr">
        <is>
          <t>실제 의성군 읍면명을 테스트 분류에 사용했으나 가상 업소가 그곳에 존재한다는 의미가 아닙니다.</t>
        </is>
      </c>
    </row>
    <row r="8" ht="42" customHeight="1">
      <c r="A8" s="7" t="inlineStr">
        <is>
          <t>금액 단위</t>
        </is>
      </c>
      <c r="B8" s="7" t="inlineStr">
        <is>
          <t>1인예산은 원 단위 숫자이며 메뉴의 실제 판매가격이 아닙니다.</t>
        </is>
      </c>
    </row>
    <row r="9" ht="42" customHeight="1">
      <c r="A9" s="7" t="inlineStr">
        <is>
          <t>추천 동행·태그</t>
        </is>
      </c>
      <c r="B9" s="7" t="inlineStr">
        <is>
          <t>다중 값은 가운데점(·)으로 구분합니다.</t>
        </is>
      </c>
    </row>
    <row r="10" ht="42" customHeight="1">
      <c r="A10" s="7" t="inlineStr">
        <is>
          <t>운영시간·휴무</t>
        </is>
      </c>
      <c r="B10" s="7" t="inlineStr">
        <is>
          <t>필터 동작을 시험하기 위한 가정입니다. 예약 정책과 반려견·주차 정보도 가정입니다.</t>
        </is>
      </c>
    </row>
    <row r="11" ht="42" customHeight="1">
      <c r="A11" s="7" t="inlineStr">
        <is>
          <t>식품 안전</t>
        </is>
      </c>
      <c r="B11" s="7" t="inlineStr">
        <is>
          <t>실제 조리법·알레르기·비건·글루텐 프리 여부는 확인한 적이 없으며 보장하지 않습니다.</t>
        </is>
      </c>
    </row>
    <row r="12" ht="42" customHeight="1">
      <c r="A12" s="7" t="inlineStr">
        <is>
          <t>서비스 연동</t>
        </is>
      </c>
      <c r="B12" s="7" t="inlineStr">
        <is>
          <t>웹서비스의 [가상] 업소 검색과 코스 테스트에 연결했습니다. 실제 관광 후보와는 별도 관리하며 실제 지도·예약 링크는 없습니다.</t>
        </is>
      </c>
    </row>
    <row r="13" ht="42" customHeight="1">
      <c r="A13" s="7" t="inlineStr">
        <is>
          <t>권장 사용법</t>
        </is>
      </c>
      <c r="B13" s="7" t="inlineStr">
        <is>
          <t>분류, 가상 배치 권역, 동행, 예산, 분위기, 실내외, 주차 등으로 필터하여 UI를 테스트하세요.</t>
        </is>
      </c>
    </row>
    <row r="14" ht="42" customHeight="1">
      <c r="A14" s="7" t="inlineStr">
        <is>
          <t>공개 사용</t>
        </is>
      </c>
      <c r="B14" s="7" t="inlineStr">
        <is>
          <t>데모 화면에는 [가상] 표기를 유지하고 실제 여행 안내·지도 길찾기·예약 정보로 제공하지 마세요.</t>
        </is>
      </c>
    </row>
    <row r="15" ht="42" customHeight="1">
      <c r="A15" s="7" t="inlineStr">
        <is>
          <t>실데이터 전환</t>
        </is>
      </c>
      <c r="B15" s="7" t="inlineStr">
        <is>
          <t>업소의 동의·공식 정보·운영 여부·주소·확인일·재사용 조건 등을 따로 확인하여 새 실제 레코드를 만드세요.</t>
        </is>
      </c>
    </row>
    <row r="16" ht="42" customHeight="1">
      <c r="A16" s="7" t="inlineStr">
        <is>
          <t>CSV</t>
        </is>
      </c>
      <c r="B16" s="7" t="inlineStr">
        <is>
          <t>같은 내용을 UTF-8 BOM CSV로도 저장했습니다. 엑셀에서 열 수 있습니다.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65" customWidth="1" min="2" max="2"/>
    <col width="38" customWidth="1" min="3" max="3"/>
  </cols>
  <sheetData>
    <row r="1" ht="28" customHeight="1">
      <c r="A1" s="3" t="inlineStr">
        <is>
          <t>항목</t>
        </is>
      </c>
      <c r="B1" s="3" t="inlineStr">
        <is>
          <t>값·단위</t>
        </is>
      </c>
      <c r="C1" s="3" t="inlineStr">
        <is>
          <t>주의</t>
        </is>
      </c>
    </row>
    <row r="2" ht="28" customHeight="1">
      <c r="A2" s="8" t="inlineStr">
        <is>
          <t>업소ID</t>
        </is>
      </c>
      <c r="B2" s="8" t="inlineStr">
        <is>
          <t>MOCK-001~MOCK-030, 테스트 레코드 식별자</t>
        </is>
      </c>
      <c r="C2" s="8" t="inlineStr">
        <is>
          <t>실제 업소 사실로 사용하지 않음</t>
        </is>
      </c>
    </row>
    <row r="3" ht="28" customHeight="1">
      <c r="A3" s="8" t="inlineStr">
        <is>
          <t>업소명(가상)</t>
        </is>
      </c>
      <c r="B3" s="8" t="inlineStr">
        <is>
          <t>모든 이름 앞에 [가상] 표시</t>
        </is>
      </c>
      <c r="C3" s="8" t="inlineStr">
        <is>
          <t>실제 업소 사실로 사용하지 않음</t>
        </is>
      </c>
    </row>
    <row r="4" ht="28" customHeight="1">
      <c r="A4" s="8" t="inlineStr">
        <is>
          <t>분류</t>
        </is>
      </c>
      <c r="B4" s="8" t="inlineStr">
        <is>
          <t>가상 테스트용 값</t>
        </is>
      </c>
      <c r="C4" s="8" t="inlineStr">
        <is>
          <t>실제 업소 사실로 사용하지 않음</t>
        </is>
      </c>
    </row>
    <row r="5" ht="28" customHeight="1">
      <c r="A5" s="8" t="inlineStr">
        <is>
          <t>가상 배치 권역</t>
        </is>
      </c>
      <c r="B5" s="8" t="inlineStr">
        <is>
          <t>가상 테스트용 값</t>
        </is>
      </c>
      <c r="C5" s="8" t="inlineStr">
        <is>
          <t>실제 업소 사실로 사용하지 않음</t>
        </is>
      </c>
    </row>
    <row r="6" ht="28" customHeight="1">
      <c r="A6" s="8" t="inlineStr">
        <is>
          <t>세부분류</t>
        </is>
      </c>
      <c r="B6" s="8" t="inlineStr">
        <is>
          <t>가상 테스트용 값</t>
        </is>
      </c>
      <c r="C6" s="8" t="inlineStr">
        <is>
          <t>실제 업소 사실로 사용하지 않음</t>
        </is>
      </c>
    </row>
    <row r="7" ht="28" customHeight="1">
      <c r="A7" s="8" t="inlineStr">
        <is>
          <t>대표메뉴(가상)</t>
        </is>
      </c>
      <c r="B7" s="8" t="inlineStr">
        <is>
          <t>가상 테스트용 값</t>
        </is>
      </c>
      <c r="C7" s="8" t="inlineStr">
        <is>
          <t>실제 업소 사실로 사용하지 않음</t>
        </is>
      </c>
    </row>
    <row r="8" ht="28" customHeight="1">
      <c r="A8" s="8" t="inlineStr">
        <is>
          <t>1인예산(원·가정)</t>
        </is>
      </c>
      <c r="B8" s="8" t="inlineStr">
        <is>
          <t>원, 숫자, 1인 기준 가정</t>
        </is>
      </c>
      <c r="C8" s="8" t="inlineStr">
        <is>
          <t>실제 업소 사실로 사용하지 않음</t>
        </is>
      </c>
    </row>
    <row r="9" ht="28" customHeight="1">
      <c r="A9" s="8" t="inlineStr">
        <is>
          <t>추천 동행</t>
        </is>
      </c>
      <c r="B9" s="8" t="inlineStr">
        <is>
          <t>혼자·연인·친구·가족, 다중 선택 가능</t>
        </is>
      </c>
      <c r="C9" s="8" t="inlineStr">
        <is>
          <t>실제 업소 사실로 사용하지 않음</t>
        </is>
      </c>
    </row>
    <row r="10" ht="28" customHeight="1">
      <c r="A10" s="8" t="inlineStr">
        <is>
          <t>분위기</t>
        </is>
      </c>
      <c r="B10" s="8" t="inlineStr">
        <is>
          <t>가상 테스트용 값</t>
        </is>
      </c>
      <c r="C10" s="8" t="inlineStr">
        <is>
          <t>실제 업소 사실로 사용하지 않음</t>
        </is>
      </c>
    </row>
    <row r="11" ht="28" customHeight="1">
      <c r="A11" s="8" t="inlineStr">
        <is>
          <t>체류시간(분·가정)</t>
        </is>
      </c>
      <c r="B11" s="8" t="inlineStr">
        <is>
          <t>분, 숫자, 편집상 가정</t>
        </is>
      </c>
      <c r="C11" s="8" t="inlineStr">
        <is>
          <t>실제 업소 사실로 사용하지 않음</t>
        </is>
      </c>
    </row>
    <row r="12" ht="28" customHeight="1">
      <c r="A12" s="8" t="inlineStr">
        <is>
          <t>오픈(가정)</t>
        </is>
      </c>
      <c r="B12" s="8" t="inlineStr">
        <is>
          <t>가상 테스트용 값</t>
        </is>
      </c>
      <c r="C12" s="8" t="inlineStr">
        <is>
          <t>실제 업소 사실로 사용하지 않음</t>
        </is>
      </c>
    </row>
    <row r="13" ht="28" customHeight="1">
      <c r="A13" s="8" t="inlineStr">
        <is>
          <t>마감(가정)</t>
        </is>
      </c>
      <c r="B13" s="8" t="inlineStr">
        <is>
          <t>가상 테스트용 값</t>
        </is>
      </c>
      <c r="C13" s="8" t="inlineStr">
        <is>
          <t>실제 업소 사실로 사용하지 않음</t>
        </is>
      </c>
    </row>
    <row r="14" ht="28" customHeight="1">
      <c r="A14" s="8" t="inlineStr">
        <is>
          <t>정기휴무(가정)</t>
        </is>
      </c>
      <c r="B14" s="8" t="inlineStr">
        <is>
          <t>가상 테스트용 값</t>
        </is>
      </c>
      <c r="C14" s="8" t="inlineStr">
        <is>
          <t>실제 업소 사실로 사용하지 않음</t>
        </is>
      </c>
    </row>
    <row r="15" ht="28" customHeight="1">
      <c r="A15" s="8" t="inlineStr">
        <is>
          <t>예약정책(가정)</t>
        </is>
      </c>
      <c r="B15" s="8" t="inlineStr">
        <is>
          <t>가상 테스트용 값</t>
        </is>
      </c>
      <c r="C15" s="8" t="inlineStr">
        <is>
          <t>실제 업소 사실로 사용하지 않음</t>
        </is>
      </c>
    </row>
    <row r="16" ht="28" customHeight="1">
      <c r="A16" s="8" t="inlineStr">
        <is>
          <t>반려견(가정)</t>
        </is>
      </c>
      <c r="B16" s="8" t="inlineStr">
        <is>
          <t>가상 테스트용 값</t>
        </is>
      </c>
      <c r="C16" s="8" t="inlineStr">
        <is>
          <t>실제 업소 사실로 사용하지 않음</t>
        </is>
      </c>
    </row>
    <row r="17" ht="28" customHeight="1">
      <c r="A17" s="8" t="inlineStr">
        <is>
          <t>주차(가정)</t>
        </is>
      </c>
      <c r="B17" s="8" t="inlineStr">
        <is>
          <t>가상 테스트용 값</t>
        </is>
      </c>
      <c r="C17" s="8" t="inlineStr">
        <is>
          <t>실제 업소 사실로 사용하지 않음</t>
        </is>
      </c>
    </row>
    <row r="18" ht="28" customHeight="1">
      <c r="A18" s="8" t="inlineStr">
        <is>
          <t>소음정도(가정)</t>
        </is>
      </c>
      <c r="B18" s="8" t="inlineStr">
        <is>
          <t>가상 테스트용 값</t>
        </is>
      </c>
      <c r="C18" s="8" t="inlineStr">
        <is>
          <t>실제 업소 사실로 사용하지 않음</t>
        </is>
      </c>
    </row>
    <row r="19" ht="28" customHeight="1">
      <c r="A19" s="8" t="inlineStr">
        <is>
          <t>공간(가정)</t>
        </is>
      </c>
      <c r="B19" s="8" t="inlineStr">
        <is>
          <t>가상 테스트용 값</t>
        </is>
      </c>
      <c r="C19" s="8" t="inlineStr">
        <is>
          <t>실제 업소 사실로 사용하지 않음</t>
        </is>
      </c>
    </row>
    <row r="20" ht="28" customHeight="1">
      <c r="A20" s="8" t="inlineStr">
        <is>
          <t>브레이크타임(가정)</t>
        </is>
      </c>
      <c r="B20" s="8" t="inlineStr">
        <is>
          <t>가상 테스트용 값</t>
        </is>
      </c>
      <c r="C20" s="8" t="inlineStr">
        <is>
          <t>실제 업소 사실로 사용하지 않음</t>
        </is>
      </c>
    </row>
    <row r="21" ht="28" customHeight="1">
      <c r="A21" s="8" t="inlineStr">
        <is>
          <t>추천태그</t>
        </is>
      </c>
      <c r="B21" s="8" t="inlineStr">
        <is>
          <t>가상 테스트용 값</t>
        </is>
      </c>
      <c r="C21" s="8" t="inlineStr">
        <is>
          <t>실제 업소 사실로 사용하지 않음</t>
        </is>
      </c>
    </row>
    <row r="22" ht="28" customHeight="1">
      <c r="A22" s="8" t="inlineStr">
        <is>
          <t>주소</t>
        </is>
      </c>
      <c r="B22" s="8" t="inlineStr">
        <is>
          <t>실제 연결 정보 없음</t>
        </is>
      </c>
      <c r="C22" s="8" t="inlineStr">
        <is>
          <t>실제 업소 사실로 사용하지 않음</t>
        </is>
      </c>
    </row>
    <row r="23" ht="28" customHeight="1">
      <c r="A23" s="8" t="inlineStr">
        <is>
          <t>전화번호</t>
        </is>
      </c>
      <c r="B23" s="8" t="inlineStr">
        <is>
          <t>실제 연결 정보 없음</t>
        </is>
      </c>
      <c r="C23" s="8" t="inlineStr">
        <is>
          <t>실제 업소 사실로 사용하지 않음</t>
        </is>
      </c>
    </row>
    <row r="24" ht="28" customHeight="1">
      <c r="A24" s="8" t="inlineStr">
        <is>
          <t>예약URL</t>
        </is>
      </c>
      <c r="B24" s="8" t="inlineStr">
        <is>
          <t>실제 연결 정보 없음</t>
        </is>
      </c>
      <c r="C24" s="8" t="inlineStr">
        <is>
          <t>실제 업소 사실로 사용하지 않음</t>
        </is>
      </c>
    </row>
    <row r="25" ht="28" customHeight="1">
      <c r="A25" s="8" t="inlineStr">
        <is>
          <t>데이터구분</t>
        </is>
      </c>
      <c r="B25" s="8" t="inlineStr">
        <is>
          <t>모든 행: 가상 테스트 데이터</t>
        </is>
      </c>
      <c r="C25" s="8" t="inlineStr">
        <is>
          <t>실제 업소 사실로 사용하지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Uidongi Pick</dc:creator>
  <dc:title xmlns:dc="http://purl.org/dc/elements/1.1/">의동이 픽 가상 맛집·카페 데이터</dc:title>
  <dc:description xmlns:dc="http://purl.org/dc/elements/1.1/">실제 업소가 아닙니다. 테스트용 30개 레코드.</dc:description>
  <dc:subject xmlns:dc="http://purl.org/dc/elements/1.1/">전부 가상인 추천 UI 테스트 데이터</dc:subject>
  <dcterms:created xmlns:dcterms="http://purl.org/dc/terms/" xmlns:xsi="http://www.w3.org/2001/XMLSchema-instance" xsi:type="dcterms:W3CDTF">2026-10-24T05:08:27Z</dcterms:created>
  <dcterms:modified xmlns:dcterms="http://purl.org/dc/terms/" xmlns:xsi="http://www.w3.org/2001/XMLSchema-instance" xsi:type="dcterms:W3CDTF">2026-10-24T05:16:01Z</dcterms:modified>
</cp:coreProperties>
</file>