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0">template!$A$1:$AQ$68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<sst xmlns="http://schemas.openxmlformats.org/spreadsheetml/2006/main" count="697" uniqueCount="276">
  <si>
    <r>
      <t xml:space="preserve">Reference </t>
    </r>
    <r>
      <rPr>
        <sz val="11"/>
        <color theme="1"/>
        <rFont val="SimSun"/>
        <charset val="134"/>
      </rPr>
      <t>編號</t>
    </r>
    <r>
      <rPr>
        <sz val="11"/>
        <color theme="1"/>
        <rFont val="Yu Mincho"/>
        <charset val="134"/>
      </rPr>
      <t>:</t>
    </r>
  </si>
  <si>
    <t>MH</t>
  </si>
  <si>
    <t>REGISTER DATE:</t>
  </si>
  <si>
    <t>PT. MITRA SINERGI SUKSES</t>
  </si>
  <si>
    <t>萬里印尼勞工服務中心</t>
  </si>
  <si>
    <t>(Indonesian Manpower Agency)</t>
  </si>
  <si>
    <t>NO.SIUP : 81202141914930001</t>
  </si>
  <si>
    <r>
      <rPr>
        <b/>
        <sz val="12"/>
        <color rgb="FFFF0000"/>
        <rFont val="Arial"/>
        <charset val="134"/>
      </rPr>
      <t>HEAD OFFICE</t>
    </r>
    <r>
      <rPr>
        <sz val="12"/>
        <color theme="4" tint="0.399975585192419"/>
        <rFont val="Arial"/>
        <charset val="134"/>
      </rPr>
      <t xml:space="preserve"> </t>
    </r>
    <r>
      <rPr>
        <sz val="12"/>
        <color theme="4" tint="-0.249977111117893"/>
        <rFont val="Arial"/>
        <charset val="134"/>
      </rPr>
      <t>: JL. MAYJEND SUNGKONO</t>
    </r>
  </si>
  <si>
    <t>JL. DUKUH PAKIS I KOMP. PERTOKOAN GRAND SUNGKONO II D-11</t>
  </si>
  <si>
    <t>TELP : 6231-5662782 / FAX : 5612767</t>
  </si>
  <si>
    <r>
      <rPr>
        <b/>
        <sz val="12"/>
        <color rgb="FFFF0000"/>
        <rFont val="Arial"/>
        <charset val="134"/>
      </rPr>
      <t>BRANCH OFFICE</t>
    </r>
    <r>
      <rPr>
        <sz val="12"/>
        <color theme="4" tint="-0.249977111117893"/>
        <rFont val="Arial"/>
        <charset val="134"/>
      </rPr>
      <t xml:space="preserve"> : JL. KARTINI NO. 25 MALANG</t>
    </r>
  </si>
  <si>
    <t>Telp: 62.341.351490 / 351491  Fax: 62.341.355659</t>
  </si>
  <si>
    <r>
      <rPr>
        <b/>
        <sz val="12"/>
        <color rgb="FFFF0000"/>
        <rFont val="Arial"/>
        <charset val="134"/>
      </rPr>
      <t>E-mail</t>
    </r>
    <r>
      <rPr>
        <sz val="12"/>
        <color theme="4" tint="-0.249977111117893"/>
        <rFont val="Arial"/>
        <charset val="134"/>
      </rPr>
      <t xml:space="preserve"> : hk.mitra@yahoo.com</t>
    </r>
  </si>
  <si>
    <t>PERSONAL DATA  個人紀錄</t>
  </si>
  <si>
    <t>Name 姓名</t>
  </si>
  <si>
    <t>:</t>
  </si>
  <si>
    <t>Age 年齡</t>
  </si>
  <si>
    <t>years 年齡</t>
  </si>
  <si>
    <t>Attainment 學歷</t>
  </si>
  <si>
    <t>Religion 宗教</t>
  </si>
  <si>
    <t>Marital Status 婚姻狀況</t>
  </si>
  <si>
    <t>Sex 性別</t>
  </si>
  <si>
    <t>Home Address 地址</t>
  </si>
  <si>
    <t>Date of Birth 出生日期</t>
  </si>
  <si>
    <t>Place of Birth 出生地點</t>
  </si>
  <si>
    <t>Weight 體重</t>
  </si>
  <si>
    <t>kg</t>
  </si>
  <si>
    <t>Height 高度</t>
  </si>
  <si>
    <t>cm</t>
  </si>
  <si>
    <t>Phone Number</t>
  </si>
  <si>
    <t>FAMILY BACKGROUND 家庭背景</t>
  </si>
  <si>
    <t>Husband's Name 丈夫姓名</t>
  </si>
  <si>
    <t>Father's Name 父親姓名</t>
  </si>
  <si>
    <t>Husband's Age 丈夫年齡</t>
  </si>
  <si>
    <t>Father's Age 父親年齡</t>
  </si>
  <si>
    <t>y.o</t>
  </si>
  <si>
    <t>Husband's Occupation 丈夫職業</t>
  </si>
  <si>
    <t>Father's Occupation 父親職業</t>
  </si>
  <si>
    <t>No. of Children 子女人數</t>
  </si>
  <si>
    <t>Mother's Name 母親姓名</t>
  </si>
  <si>
    <t>Age of Children 子女年齡</t>
  </si>
  <si>
    <t>Mother's Age 母親年齡</t>
  </si>
  <si>
    <t>No. of Brother 兄弟數目</t>
  </si>
  <si>
    <t>Mother's Occupation 母親職業</t>
  </si>
  <si>
    <t>No. of Sister 姊妹數目</t>
  </si>
  <si>
    <t>In the Family, I am No 在家排行</t>
  </si>
  <si>
    <t>WORK EXPERIENCE</t>
  </si>
  <si>
    <t>• From 由</t>
  </si>
  <si>
    <t>To至</t>
  </si>
  <si>
    <t xml:space="preserve">• Name of Employer 僱主姓名 </t>
  </si>
  <si>
    <t xml:space="preserve">• Address 地址   </t>
  </si>
  <si>
    <t xml:space="preserve">• Address 地址  </t>
  </si>
  <si>
    <t>• Number of Family 家裡人數</t>
  </si>
  <si>
    <t>• Adult</t>
  </si>
  <si>
    <t xml:space="preserve">• Children 兒子 </t>
  </si>
  <si>
    <t>• Working Activity &amp; Responsibility 工作責任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</si>
  <si>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</si>
  <si>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</si>
  <si>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</si>
  <si>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</si>
  <si>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</si>
  <si>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new-born babies 照料初生嬰兒 (0-3 yo 歲)</t>
  </si>
  <si>
    <t>Care of young children 照顧小孩 (2 &amp; 4 yo 歲)</t>
  </si>
  <si>
    <t>Care of young children 照顧小孩 (3 yo 歲)</t>
  </si>
  <si>
    <t xml:space="preserve">Care of elderly 照 顧 老 人 </t>
  </si>
  <si>
    <t xml:space="preserve">Care of elderly 照 顧 老 人   </t>
  </si>
  <si>
    <t xml:space="preserve">Care of disabled  傷 殘 </t>
  </si>
  <si>
    <t>Care of disabled  傷 殘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</si>
  <si>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</si>
  <si>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</si>
  <si>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</si>
  <si>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 xml:space="preserve">Caring a pet 大體型之寵物     </t>
  </si>
  <si>
    <t>Gardening 園丁工作</t>
  </si>
  <si>
    <t>Car Washing 洗 車</t>
  </si>
  <si>
    <t>•  Reason of Leave 離 職 原 因</t>
  </si>
  <si>
    <t>• Remarks 備註</t>
  </si>
  <si>
    <t xml:space="preserve">: </t>
  </si>
  <si>
    <t>履歴書／CV</t>
  </si>
  <si>
    <t>　　2025年　6月　日</t>
  </si>
  <si>
    <t>作成</t>
  </si>
  <si>
    <t>フリガナ</t>
  </si>
  <si>
    <t>ブディ　ぺケルティ</t>
  </si>
  <si>
    <t>PHOTO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</si>
  <si>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</si>
  <si>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</si>
  <si>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</si>
  <si>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</si>
  <si>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</si>
  <si>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</si>
  <si>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</si>
  <si>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</si>
  <si>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</si>
  <si>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</si>
  <si>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</si>
  <si>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</si>
  <si>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</si>
  <si>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</si>
  <si>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</si>
  <si>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t>インドネシア、マラン</t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</si>
  <si>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</si>
  <si>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t>JALAN RUMAH SAYA, RT 01/ RW 02, DESA TIMUR, KECAMATAN SELATAN, KABUPATEN MALANG</t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</si>
  <si>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</si>
  <si>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t>ブディ</t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</si>
  <si>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</si>
  <si>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</si>
  <si>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</si>
  <si>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</si>
  <si>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t>A型</t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</si>
  <si>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</si>
  <si>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</si>
  <si>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</si>
  <si>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</si>
  <si>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</si>
  <si>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</si>
  <si>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</si>
  <si>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</si>
  <si>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SMP NEGERI 1 TIMUR</t>
  </si>
  <si>
    <t>無し</t>
  </si>
  <si>
    <t>中学生</t>
  </si>
  <si>
    <t>卒業</t>
  </si>
  <si>
    <t>SMK NEGERI 2 SELATAN</t>
  </si>
  <si>
    <t>経営学</t>
  </si>
  <si>
    <t>専門高校</t>
  </si>
  <si>
    <t>UNIVERSITAS DI MALANG</t>
  </si>
  <si>
    <t>学士（Bachelor）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</si>
  <si>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</si>
  <si>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</si>
  <si>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</si>
  <si>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</si>
  <si>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</si>
  <si>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</si>
  <si>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t>介護日本語評価試験</t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</si>
  <si>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</si>
  <si>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</si>
  <si>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t>介護技能評価試験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</si>
  <si>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</si>
  <si>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TOEFL</t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</si>
  <si>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</si>
  <si>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</si>
  <si>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</si>
  <si>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</si>
  <si>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</si>
  <si>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</si>
  <si>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</si>
  <si>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</si>
  <si>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</si>
  <si>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</si>
  <si>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</si>
  <si>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</si>
  <si>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</si>
  <si>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</si>
  <si>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</si>
  <si>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</si>
  <si>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</si>
  <si>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無（No）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</si>
  <si>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</si>
  <si>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</si>
  <si>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</si>
  <si>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</si>
  <si>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</si>
  <si>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</si>
  <si>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</si>
  <si>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</si>
  <si>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</si>
  <si>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</si>
  <si>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</si>
  <si>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</si>
  <si>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</si>
  <si>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</si>
  <si>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</si>
  <si>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t>株式会社○○○○</t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</si>
  <si>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</si>
  <si>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t>正社員（regular employee）</t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</si>
  <si>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</si>
  <si>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t>インドネシア、スラバヤ</t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</si>
  <si>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</si>
  <si>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</si>
  <si>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</si>
  <si>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</si>
  <si>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</si>
  <si>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</si>
  <si>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</si>
  <si>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</si>
  <si>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</si>
  <si>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</si>
  <si>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</si>
  <si>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正常</t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</si>
  <si>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</si>
  <si>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</si>
  <si>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</si>
  <si>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</si>
  <si>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</si>
  <si>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</si>
  <si>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t>明るい</t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</si>
  <si>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</si>
  <si>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t>音楽、ピアノ</t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</si>
  <si>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</si>
  <si>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t>恥ずかしがり屋</t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</si>
  <si>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</si>
  <si>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t>バスケットボール</t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</si>
  <si>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</si>
  <si>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t>日本語学校の作文大会で優勝</t>
  </si>
  <si>
    <t>地元のバスケットボール大会で優勝</t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</si>
  <si>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</si>
  <si>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t>小さい頃から日本の文化が好きですので、いつか日本で働きたいと思う</t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</si>
  <si>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</si>
  <si>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新しい人とすぐ仲良くなれますので、仕事に役立つと思う</t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</si>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</sst>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  <numFmt numFmtId="179" formatCode="yyyy/mm/dd;@"/>
  </numFmts>
  <fonts count="42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b/>
      <sz val="16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color theme="4" tint="-0.249977111117893"/>
      <name val="Arial"/>
      <charset val="134"/>
    </font>
    <font>
      <b/>
      <sz val="11"/>
      <color rgb="FFFF0000"/>
      <name val="Arial"/>
      <charset val="134"/>
    </font>
    <font>
      <sz val="12"/>
      <color theme="1"/>
      <name val="Arial"/>
      <charset val="134"/>
    </font>
    <font>
      <sz val="9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Yu Mincho"/>
      <charset val="134"/>
    </font>
    <font>
      <sz val="11"/>
      <color theme="1"/>
      <name val="SimSun"/>
      <charset val="134"/>
    </font>
    <font>
      <sz val="12"/>
      <color theme="4" tint="0.39997558519241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0" fillId="5" borderId="4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26" fillId="0" borderId="48" applyNumberFormat="0" applyFill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50" applyNumberFormat="0" applyAlignment="0" applyProtection="0">
      <alignment vertical="center"/>
    </xf>
    <xf numFmtId="0" fontId="29" fillId="7" borderId="51" applyNumberFormat="0" applyAlignment="0" applyProtection="0">
      <alignment vertical="center"/>
    </xf>
    <xf numFmtId="0" fontId="30" fillId="7" borderId="50" applyNumberFormat="0" applyAlignment="0" applyProtection="0">
      <alignment vertical="center"/>
    </xf>
    <xf numFmtId="0" fontId="31" fillId="8" borderId="52" applyNumberFormat="0" applyAlignment="0" applyProtection="0">
      <alignment vertical="center"/>
    </xf>
    <xf numFmtId="0" fontId="32" fillId="0" borderId="53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39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8" fontId="1" fillId="2" borderId="33" xfId="0" applyNumberFormat="1" applyFont="1" applyFill="1" applyBorder="1" applyAlignment="1">
      <alignment horizontal="center" vertical="center"/>
    </xf>
    <xf numFmtId="178" fontId="1" fillId="2" borderId="31" xfId="0" applyNumberFormat="1" applyFont="1" applyFill="1" applyBorder="1" applyAlignment="1">
      <alignment horizontal="center" vertical="center"/>
    </xf>
    <xf numFmtId="178" fontId="1" fillId="2" borderId="3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8" fontId="1" fillId="2" borderId="28" xfId="0" applyNumberFormat="1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178" fontId="1" fillId="2" borderId="27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78" fontId="1" fillId="2" borderId="3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3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79" fontId="1" fillId="2" borderId="33" xfId="0" applyNumberFormat="1" applyFont="1" applyFill="1" applyBorder="1" applyAlignment="1">
      <alignment horizontal="center" vertical="center"/>
    </xf>
    <xf numFmtId="179" fontId="1" fillId="2" borderId="31" xfId="0" applyNumberFormat="1" applyFont="1" applyFill="1" applyBorder="1" applyAlignment="1">
      <alignment horizontal="center" vertical="center"/>
    </xf>
    <xf numFmtId="179" fontId="1" fillId="2" borderId="32" xfId="0" applyNumberFormat="1" applyFont="1" applyFill="1" applyBorder="1" applyAlignment="1">
      <alignment horizontal="center" vertical="center"/>
    </xf>
    <xf numFmtId="179" fontId="1" fillId="2" borderId="28" xfId="0" applyNumberFormat="1" applyFont="1" applyFill="1" applyBorder="1" applyAlignment="1">
      <alignment horizontal="center" vertical="center"/>
    </xf>
    <xf numFmtId="179" fontId="1" fillId="2" borderId="26" xfId="0" applyNumberFormat="1" applyFont="1" applyFill="1" applyBorder="1" applyAlignment="1">
      <alignment horizontal="center" vertical="center"/>
    </xf>
    <xf numFmtId="179" fontId="1" fillId="2" borderId="27" xfId="0" applyNumberFormat="1" applyFont="1" applyFill="1" applyBorder="1" applyAlignment="1">
      <alignment horizontal="center" vertical="center"/>
    </xf>
    <xf numFmtId="179" fontId="1" fillId="2" borderId="36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3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7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Border="1" applyAlignment="1"/>
    <xf numFmtId="0" fontId="1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/>
    <xf numFmtId="0" fontId="11" fillId="2" borderId="19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" fillId="2" borderId="0" xfId="0" applyFont="1" applyFill="1" applyAlignment="1"/>
    <xf numFmtId="0" fontId="11" fillId="2" borderId="0" xfId="0" applyFont="1" applyFill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/>
    </xf>
    <xf numFmtId="0" fontId="8" fillId="0" borderId="0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0" fillId="0" borderId="24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28" xfId="0" applyFont="1" applyFill="1" applyBorder="1" applyAlignment="1">
      <alignment horizontal="left" vertical="center" wrapText="1"/>
    </xf>
    <xf numFmtId="0" fontId="10" fillId="0" borderId="26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vertical="center" wrapText="1"/>
    </xf>
    <xf numFmtId="0" fontId="10" fillId="0" borderId="26" xfId="0" applyFont="1" applyFill="1" applyBorder="1" applyAlignment="1">
      <alignment horizontal="left" vertical="center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left" vertical="center"/>
    </xf>
    <xf numFmtId="0" fontId="11" fillId="2" borderId="31" xfId="0" applyFont="1" applyFill="1" applyBorder="1" applyAlignment="1">
      <alignment horizontal="left" vertical="center"/>
    </xf>
    <xf numFmtId="0" fontId="9" fillId="2" borderId="31" xfId="0" applyFont="1" applyFill="1" applyBorder="1" applyAlignment="1"/>
    <xf numFmtId="0" fontId="18" fillId="2" borderId="31" xfId="0" applyFont="1" applyFill="1" applyBorder="1" applyAlignment="1">
      <alignment horizontal="left" vertical="center"/>
    </xf>
    <xf numFmtId="0" fontId="11" fillId="2" borderId="33" xfId="0" applyFont="1" applyFill="1" applyBorder="1" applyAlignment="1">
      <alignment horizontal="left"/>
    </xf>
    <xf numFmtId="0" fontId="11" fillId="2" borderId="31" xfId="0" applyFont="1" applyFill="1" applyBorder="1" applyAlignment="1">
      <alignment horizontal="left"/>
    </xf>
    <xf numFmtId="0" fontId="11" fillId="2" borderId="32" xfId="0" applyFont="1" applyFill="1" applyBorder="1" applyAlignment="1">
      <alignment horizontal="left"/>
    </xf>
    <xf numFmtId="0" fontId="11" fillId="2" borderId="24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/>
    <xf numFmtId="0" fontId="11" fillId="2" borderId="24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1" fillId="2" borderId="23" xfId="0" applyFont="1" applyFill="1" applyBorder="1" applyAlignment="1">
      <alignment horizontal="left"/>
    </xf>
    <xf numFmtId="0" fontId="19" fillId="0" borderId="2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23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23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left" vertical="center"/>
    </xf>
    <xf numFmtId="0" fontId="11" fillId="2" borderId="3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1" fillId="2" borderId="28" xfId="0" applyFont="1" applyFill="1" applyBorder="1" applyAlignment="1">
      <alignment horizontal="left" vertical="center"/>
    </xf>
    <xf numFmtId="0" fontId="11" fillId="2" borderId="26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left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3" xfId="0" applyFont="1" applyFill="1" applyBorder="1" applyAlignment="1">
      <alignment horizontal="left" vertical="center" wrapText="1"/>
    </xf>
    <xf numFmtId="0" fontId="11" fillId="0" borderId="33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left" vertical="center"/>
    </xf>
    <xf numFmtId="0" fontId="11" fillId="0" borderId="19" xfId="0" applyFont="1" applyFill="1" applyBorder="1" applyAlignment="1">
      <alignment horizontal="left" vertical="center" wrapText="1"/>
    </xf>
    <xf numFmtId="0" fontId="11" fillId="0" borderId="46" xfId="0" applyFont="1" applyFill="1" applyBorder="1" applyAlignment="1">
      <alignment horizontal="left" vertical="center" wrapText="1"/>
    </xf>
    <xf numFmtId="0" fontId="9" fillId="0" borderId="46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left" vertical="center"/>
    </xf>
    <xf numFmtId="0" fontId="11" fillId="0" borderId="27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candidate_photo_1.jpeg"/></Relationships>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102235</xdr:colOff>
      <xdr:row>0</xdr:row>
      <xdr:rowOff>81915</xdr:rowOff>
    </xdr:from>
    <xdr:to>
      <xdr:col>16</xdr:col>
      <xdr:colOff>170815</xdr:colOff>
      <xdr:row>5</xdr:row>
      <xdr:rowOff>144780</xdr:rowOff>
    </xdr:to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9660" y="81915"/>
          <a:ext cx="1316355" cy="824865"/>
        </a:xfrm>
        <a:prstGeom prst="rect">
          <a:avLst/>
        </a:prstGeom>
      </xdr:spPr>
    </xdr:pic>
    <xdr:clientData/>
  </xdr:twoCellAnchor>
  <xdr:twoCellAnchor>
    <xdr:from>
      <xdr:col>0</xdr:col>
      <xdr:colOff>1905</xdr:colOff>
      <xdr:row>16</xdr:row>
      <xdr:rowOff>95250</xdr:rowOff>
    </xdr:from>
    <xdr:to>
      <xdr:col>28</xdr:col>
      <xdr:colOff>174625</xdr:colOff>
      <xdr:row>16</xdr:row>
      <xdr:rowOff>95250</xdr:rowOff>
    </xdr:to>
    <xdr:cxnSp>
      <xdr:nvCxnSpPr>
        <xdr:cNvPr id="5" name="Straight Connector 4"/>
        <xdr:cNvCxnSpPr/>
      </xdr:nvCxnSpPr>
      <xdr:spPr>
        <a:xfrm>
          <a:off x="1905" y="3076575"/>
          <a:ext cx="619252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</xdr:colOff>
      <xdr:row>16</xdr:row>
      <xdr:rowOff>26670</xdr:rowOff>
    </xdr:from>
    <xdr:to>
      <xdr:col>28</xdr:col>
      <xdr:colOff>191135</xdr:colOff>
      <xdr:row>16</xdr:row>
      <xdr:rowOff>26670</xdr:rowOff>
    </xdr:to>
    <xdr:cxnSp>
      <xdr:nvCxnSpPr>
        <xdr:cNvPr id="6" name="Straight Connector 5"/>
        <xdr:cNvCxnSpPr/>
      </xdr:nvCxnSpPr>
      <xdr:spPr>
        <a:xfrm>
          <a:off x="1270" y="3007995"/>
          <a:ext cx="620966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</xdr:row>
      <xdr:rowOff>0</xdr:rowOff>
    </xdr:from>
    <xdr:to>
      <xdr:col>43</xdr:col>
      <xdr:colOff>0</xdr:colOff>
      <xdr:row>30</xdr:row>
      <xdr:rowOff>0</xdr:rowOff>
    </xdr:to>
    <xdr:pic>
      <xdr:nvPicPr>
        <xdr:cNvPr id="7" name="candidate_phot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62200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2"/>
  <sheetViews>
    <sheetView tabSelected="1" view="pageBreakPreview" zoomScale="130" zoomScaleNormal="100" topLeftCell="A16" workbookViewId="0">
      <selection activeCell="K23" sqref="K23:AC23"/>
    </sheetView>
  </sheetViews>
  <sheetFormatPr defaultColWidth="9" defaultRowHeight="15"/>
  <cols>
    <col min="1" max="4" width="3.14285714285714" style="240" customWidth="1"/>
    <col min="5" max="5" width="0.857142857142857" style="240" customWidth="1"/>
    <col min="6" max="10" width="3.14285714285714" style="240" customWidth="1"/>
    <col min="11" max="11" width="4.71428571428571" style="240" customWidth="1"/>
    <col min="12" max="12" width="4.42857142857143" style="240" customWidth="1"/>
    <col min="13" max="13" width="4.85714285714286" style="240" customWidth="1"/>
    <col min="14" max="47" width="3.14285714285714" style="240" customWidth="1"/>
  </cols>
  <sheetData>
    <row r="1" ht="12" customHeight="1" spans="1:43">
      <c r="A1" s="275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7"/>
      <c r="AE1" s="277"/>
      <c r="AF1" s="277"/>
      <c r="AG1" s="277"/>
      <c r="AH1" s="275"/>
      <c r="AI1" s="275"/>
      <c r="AJ1" s="275"/>
      <c r="AK1" s="275"/>
      <c r="AL1" s="275"/>
      <c r="AM1" s="275"/>
      <c r="AN1" s="275"/>
      <c r="AO1" s="275"/>
      <c r="AP1" s="275"/>
      <c r="AQ1" s="275"/>
    </row>
    <row r="2" ht="12" customHeight="1" spans="1:43">
      <c r="A2" s="276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7"/>
      <c r="AE2" s="277"/>
      <c r="AF2" s="277"/>
      <c r="AG2" s="277"/>
      <c r="AH2" s="241"/>
      <c r="AI2" s="241"/>
      <c r="AJ2" s="241"/>
      <c r="AK2" s="241"/>
      <c r="AL2" s="241"/>
      <c r="AM2" s="241"/>
      <c r="AN2" s="241"/>
      <c r="AO2" s="241"/>
      <c r="AP2" s="241"/>
      <c r="AQ2" s="241"/>
    </row>
    <row r="3" ht="12" customHeight="1" spans="1:43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7"/>
      <c r="AE3" s="277"/>
      <c r="AF3" s="277"/>
      <c r="AG3" s="277"/>
      <c r="AH3" s="241"/>
      <c r="AI3" s="241"/>
      <c r="AJ3" s="241"/>
      <c r="AK3" s="241"/>
      <c r="AL3" s="241"/>
      <c r="AM3" s="241"/>
      <c r="AN3" s="241"/>
      <c r="AO3" s="241"/>
      <c r="AP3" s="241"/>
      <c r="AQ3" s="241"/>
    </row>
    <row r="4" ht="12" customHeight="1" spans="1:43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8" t="s">
        <v>0</v>
      </c>
      <c r="AE4" s="278"/>
      <c r="AF4" s="278"/>
      <c r="AG4" s="278"/>
      <c r="AH4" s="278"/>
      <c r="AI4" s="278"/>
      <c r="AJ4" s="279" t="s">
        <v>1</v>
      </c>
      <c r="AK4" s="279"/>
      <c r="AL4" s="280" t="inlineStr">
        <is>
          <t xml:space="preserve">260107</t>
        </is>
      </c>
      <c r="AM4" s="280"/>
      <c r="AN4" s="280"/>
      <c r="AO4" s="280"/>
      <c r="AP4" s="280"/>
      <c r="AQ4" s="281"/>
    </row>
    <row r="5" ht="12" customHeight="1" spans="1:43">
      <c r="A5" s="276"/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8" t="s">
        <v>2</v>
      </c>
      <c r="AE5" s="278"/>
      <c r="AF5" s="278"/>
      <c r="AG5" s="278"/>
      <c r="AH5" s="278"/>
      <c r="AI5" s="278"/>
      <c r="AJ5" s="282" t="inlineStr">
        <is>
          <t xml:space="preserve">07-06-2026</t>
        </is>
      </c>
      <c r="AK5" s="283"/>
      <c r="AL5" s="283"/>
      <c r="AM5" s="283"/>
      <c r="AN5" s="283"/>
      <c r="AO5" s="283"/>
      <c r="AP5" s="284"/>
      <c r="AQ5" s="285"/>
    </row>
    <row r="6" spans="1:43">
      <c r="A6" s="276"/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86"/>
      <c r="AE6" s="286"/>
      <c r="AF6" s="286"/>
      <c r="AG6" s="286"/>
      <c r="AH6" s="287"/>
      <c r="AI6" s="287"/>
      <c r="AJ6" s="287"/>
      <c r="AK6" s="287"/>
      <c r="AL6" s="288"/>
      <c r="AM6" s="285"/>
      <c r="AN6" s="285"/>
      <c r="AO6" s="285"/>
      <c r="AP6" s="285"/>
      <c r="AQ6" s="285"/>
    </row>
    <row r="7" ht="20.25" spans="1:43">
      <c r="A7" s="289" t="s">
        <v>3</v>
      </c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0"/>
      <c r="AP7" s="290"/>
      <c r="AQ7" s="291"/>
    </row>
    <row r="8" ht="15.75" spans="1:43">
      <c r="A8" s="292" t="s">
        <v>4</v>
      </c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0"/>
      <c r="AE8" s="290"/>
      <c r="AF8" s="290"/>
      <c r="AG8" s="290"/>
      <c r="AH8" s="290"/>
      <c r="AI8" s="290"/>
      <c r="AJ8" s="290"/>
      <c r="AK8" s="290"/>
      <c r="AL8" s="290"/>
      <c r="AM8" s="290"/>
      <c r="AN8" s="290"/>
      <c r="AO8" s="290"/>
      <c r="AP8" s="290"/>
      <c r="AQ8" s="291"/>
    </row>
    <row r="9" ht="15.75" spans="1:43">
      <c r="A9" s="292" t="s">
        <v>5</v>
      </c>
      <c r="B9" s="292"/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1"/>
    </row>
    <row r="10" ht="15.75" spans="1:43">
      <c r="A10" s="292" t="s">
        <v>6</v>
      </c>
      <c r="B10" s="292"/>
      <c r="C10" s="292"/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290"/>
      <c r="AP10" s="290"/>
      <c r="AQ10" s="291"/>
    </row>
    <row r="11" ht="15.75" spans="1:43">
      <c r="A11" s="293" t="s">
        <v>7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0"/>
      <c r="AE11" s="290"/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1"/>
    </row>
    <row r="12" spans="1:43">
      <c r="A12" s="294" t="s">
        <v>8</v>
      </c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0"/>
      <c r="AE12" s="290"/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290"/>
      <c r="AQ12" s="291"/>
    </row>
    <row r="13" spans="1:43">
      <c r="A13" s="294" t="s">
        <v>9</v>
      </c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290"/>
      <c r="AQ13" s="291"/>
    </row>
    <row r="14" ht="15.75" spans="1:43">
      <c r="A14" s="293" t="s">
        <v>10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0"/>
      <c r="AE14" s="290"/>
      <c r="AF14" s="290"/>
      <c r="AG14" s="290"/>
      <c r="AH14" s="290"/>
      <c r="AI14" s="290"/>
      <c r="AJ14" s="290"/>
      <c r="AK14" s="290"/>
      <c r="AL14" s="290"/>
      <c r="AM14" s="290"/>
      <c r="AN14" s="290"/>
      <c r="AO14" s="290"/>
      <c r="AP14" s="290"/>
      <c r="AQ14" s="291"/>
    </row>
    <row r="15" spans="1:43">
      <c r="A15" s="294" t="s">
        <v>11</v>
      </c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290"/>
      <c r="AQ15" s="291"/>
    </row>
    <row r="16" ht="15.75" spans="1:43">
      <c r="A16" s="293" t="s">
        <v>12</v>
      </c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290"/>
      <c r="AQ16" s="291"/>
    </row>
    <row r="17" spans="1:43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1"/>
    </row>
    <row r="18" ht="12" customHeight="1" spans="1:43">
      <c r="A18" s="296" t="s">
        <v>13</v>
      </c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0"/>
      <c r="AE18" s="290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1"/>
    </row>
    <row r="19" ht="12" customHeight="1" spans="1:43">
      <c r="A19" s="298"/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1"/>
    </row>
    <row r="20" spans="1:43">
      <c r="A20" s="300" t="s">
        <v>14</v>
      </c>
      <c r="B20" s="301"/>
      <c r="C20" s="301"/>
      <c r="D20" s="301"/>
      <c r="E20" s="301"/>
      <c r="F20" s="301"/>
      <c r="G20" s="301"/>
      <c r="H20" s="301"/>
      <c r="I20" s="301"/>
      <c r="J20" s="302" t="s">
        <v>15</v>
      </c>
      <c r="K20" s="303" t="inlineStr">
        <is>
          <t xml:space="preserve">Lailin Nur Asiyah</t>
        </is>
      </c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290"/>
      <c r="AQ20" s="291"/>
    </row>
    <row r="21" spans="1:43">
      <c r="A21" s="300" t="s">
        <v>16</v>
      </c>
      <c r="B21" s="301"/>
      <c r="C21" s="301"/>
      <c r="D21" s="301"/>
      <c r="E21" s="301"/>
      <c r="F21" s="301"/>
      <c r="G21" s="301"/>
      <c r="H21" s="301"/>
      <c r="I21" s="301"/>
      <c r="J21" s="302" t="s">
        <v>15</v>
      </c>
      <c r="K21" s="301" t="inlineStr">
        <is>
          <t xml:space="preserve">22</t>
        </is>
      </c>
      <c r="L21" s="301"/>
      <c r="M21" s="304" t="s">
        <v>17</v>
      </c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1"/>
    </row>
    <row r="22" spans="1:43">
      <c r="A22" s="300" t="s">
        <v>18</v>
      </c>
      <c r="B22" s="301"/>
      <c r="C22" s="301"/>
      <c r="D22" s="301"/>
      <c r="E22" s="301"/>
      <c r="F22" s="301"/>
      <c r="G22" s="301"/>
      <c r="H22" s="301"/>
      <c r="I22" s="301"/>
      <c r="J22" s="305" t="s">
        <v>15</v>
      </c>
      <c r="K22" s="306" t="inlineStr">
        <is>
          <t xml:space="preserve">Diploma</t>
        </is>
      </c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290"/>
      <c r="AQ22" s="291"/>
    </row>
    <row r="23" spans="1:43">
      <c r="A23" s="300" t="s">
        <v>19</v>
      </c>
      <c r="B23" s="301"/>
      <c r="C23" s="301"/>
      <c r="D23" s="301"/>
      <c r="E23" s="301"/>
      <c r="F23" s="301"/>
      <c r="G23" s="301"/>
      <c r="H23" s="301"/>
      <c r="I23" s="301"/>
      <c r="J23" s="305" t="s">
        <v>15</v>
      </c>
      <c r="K23" s="306" t="inlineStr">
        <is>
          <t xml:space="preserve">Islam</t>
        </is>
      </c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290"/>
      <c r="AE23" s="290"/>
      <c r="AF23" s="290"/>
      <c r="AG23" s="290"/>
      <c r="AH23" s="290"/>
      <c r="AI23" s="290"/>
      <c r="AJ23" s="290"/>
      <c r="AK23" s="290"/>
      <c r="AL23" s="290"/>
      <c r="AM23" s="290"/>
      <c r="AN23" s="290"/>
      <c r="AO23" s="290"/>
      <c r="AP23" s="290"/>
      <c r="AQ23" s="291"/>
    </row>
    <row r="24" spans="1:43">
      <c r="A24" s="300" t="s">
        <v>20</v>
      </c>
      <c r="B24" s="301"/>
      <c r="C24" s="301"/>
      <c r="D24" s="301"/>
      <c r="E24" s="301"/>
      <c r="F24" s="301"/>
      <c r="G24" s="301"/>
      <c r="H24" s="301"/>
      <c r="I24" s="301"/>
      <c r="J24" s="305" t="s">
        <v>15</v>
      </c>
      <c r="K24" s="306" t="inlineStr">
        <is>
          <t xml:space="preserve">Single</t>
        </is>
      </c>
      <c r="L24" s="306"/>
      <c r="M24" s="306"/>
      <c r="N24" s="306"/>
      <c r="O24" s="306"/>
      <c r="P24" s="306"/>
      <c r="Q24" s="306"/>
      <c r="R24" s="307" t="s">
        <v>21</v>
      </c>
      <c r="S24" s="307"/>
      <c r="T24" s="307"/>
      <c r="U24" s="308" t="s">
        <v>15</v>
      </c>
      <c r="V24" s="309" t="inlineStr">
        <is>
          <t xml:space="preserve">Female</t>
        </is>
      </c>
      <c r="W24" s="309"/>
      <c r="X24" s="309"/>
      <c r="Y24" s="309"/>
      <c r="Z24" s="309"/>
      <c r="AA24" s="309"/>
      <c r="AB24" s="309"/>
      <c r="AC24" s="309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1"/>
    </row>
    <row r="25" spans="1:43">
      <c r="A25" s="300" t="s">
        <v>22</v>
      </c>
      <c r="B25" s="301"/>
      <c r="C25" s="301"/>
      <c r="D25" s="301"/>
      <c r="E25" s="301"/>
      <c r="F25" s="301"/>
      <c r="G25" s="301"/>
      <c r="H25" s="301"/>
      <c r="I25" s="301"/>
      <c r="J25" s="302" t="s">
        <v>15</v>
      </c>
      <c r="K25" s="303" t="inlineStr">
        <is>
          <t xml:space="preserve">Surabaya</t>
        </is>
      </c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3"/>
      <c r="AC25" s="303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90"/>
      <c r="AO25" s="290"/>
      <c r="AP25" s="290"/>
      <c r="AQ25" s="291"/>
    </row>
    <row r="26" spans="1:43">
      <c r="A26" s="310" t="s">
        <v>23</v>
      </c>
      <c r="B26" s="311"/>
      <c r="C26" s="311"/>
      <c r="D26" s="311"/>
      <c r="E26" s="311"/>
      <c r="F26" s="311"/>
      <c r="G26" s="311"/>
      <c r="H26" s="311"/>
      <c r="I26" s="311"/>
      <c r="J26" s="302" t="s">
        <v>15</v>
      </c>
      <c r="K26" s="303" t="inlineStr">
        <is>
          <t xml:space="preserve">05-12-2004</t>
        </is>
      </c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3"/>
      <c r="AC26" s="303"/>
      <c r="AD26" s="290"/>
      <c r="AE26" s="290"/>
      <c r="AF26" s="290"/>
      <c r="AG26" s="290"/>
      <c r="AH26" s="290"/>
      <c r="AI26" s="290"/>
      <c r="AJ26" s="290"/>
      <c r="AK26" s="290"/>
      <c r="AL26" s="290"/>
      <c r="AM26" s="290"/>
      <c r="AN26" s="290"/>
      <c r="AO26" s="290"/>
      <c r="AP26" s="290"/>
      <c r="AQ26" s="291"/>
    </row>
    <row r="27" spans="1:43">
      <c r="A27" s="310" t="s">
        <v>24</v>
      </c>
      <c r="B27" s="311"/>
      <c r="C27" s="311"/>
      <c r="D27" s="311"/>
      <c r="E27" s="311"/>
      <c r="F27" s="311"/>
      <c r="G27" s="311"/>
      <c r="H27" s="311"/>
      <c r="I27" s="311"/>
      <c r="J27" s="302" t="s">
        <v>15</v>
      </c>
      <c r="K27" s="303" t="inlineStr">
        <is>
          <t xml:space="preserve">Surabaya</t>
        </is>
      </c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3"/>
      <c r="AA27" s="303"/>
      <c r="AB27" s="303"/>
      <c r="AC27" s="303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290"/>
      <c r="AQ27" s="291"/>
    </row>
    <row r="28" spans="1:43">
      <c r="A28" s="310" t="s">
        <v>25</v>
      </c>
      <c r="B28" s="311"/>
      <c r="C28" s="311"/>
      <c r="D28" s="311"/>
      <c r="E28" s="311"/>
      <c r="F28" s="311"/>
      <c r="G28" s="311"/>
      <c r="H28" s="311"/>
      <c r="I28" s="311"/>
      <c r="J28" s="302" t="s">
        <v>15</v>
      </c>
      <c r="K28" s="301" t="inlineStr">
        <is>
          <t xml:space="preserve">45</t>
        </is>
      </c>
      <c r="L28" s="301"/>
      <c r="M28" s="303" t="s">
        <v>26</v>
      </c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290"/>
      <c r="AQ28" s="291"/>
    </row>
    <row r="29" ht="12" customHeight="1" spans="1:43">
      <c r="A29" s="310" t="s">
        <v>27</v>
      </c>
      <c r="B29" s="311"/>
      <c r="C29" s="311"/>
      <c r="D29" s="311"/>
      <c r="E29" s="311"/>
      <c r="F29" s="311"/>
      <c r="G29" s="311"/>
      <c r="H29" s="311"/>
      <c r="I29" s="311"/>
      <c r="J29" s="302" t="s">
        <v>15</v>
      </c>
      <c r="K29" s="301" t="inlineStr">
        <is>
          <t xml:space="preserve">152</t>
        </is>
      </c>
      <c r="L29" s="301"/>
      <c r="M29" s="303" t="s">
        <v>28</v>
      </c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3"/>
      <c r="AC29" s="303"/>
      <c r="AD29" s="290"/>
      <c r="AE29" s="290"/>
      <c r="AF29" s="290"/>
      <c r="AG29" s="290"/>
      <c r="AH29" s="290"/>
      <c r="AI29" s="290"/>
      <c r="AJ29" s="290"/>
      <c r="AK29" s="290"/>
      <c r="AL29" s="290"/>
      <c r="AM29" s="290"/>
      <c r="AN29" s="290"/>
      <c r="AO29" s="290"/>
      <c r="AP29" s="290"/>
      <c r="AQ29" s="291"/>
    </row>
    <row r="30" ht="12" customHeight="1" spans="1:43">
      <c r="A30" s="312" t="s">
        <v>29</v>
      </c>
      <c r="B30" s="313"/>
      <c r="C30" s="313"/>
      <c r="D30" s="313"/>
      <c r="E30" s="313"/>
      <c r="F30" s="313"/>
      <c r="G30" s="313"/>
      <c r="H30" s="313"/>
      <c r="I30" s="313"/>
      <c r="J30" s="314" t="s">
        <v>15</v>
      </c>
      <c r="K30" s="315" t="inlineStr">
        <is>
          <t xml:space="preserve">08523655565556</t>
        </is>
      </c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  <c r="Z30" s="315"/>
      <c r="AA30" s="315"/>
      <c r="AB30" s="315"/>
      <c r="AC30" s="315"/>
      <c r="AD30" s="316"/>
      <c r="AE30" s="316"/>
      <c r="AF30" s="316"/>
      <c r="AG30" s="316"/>
      <c r="AH30" s="316"/>
      <c r="AI30" s="316"/>
      <c r="AJ30" s="316"/>
      <c r="AK30" s="316"/>
      <c r="AL30" s="316"/>
      <c r="AM30" s="316"/>
      <c r="AN30" s="316"/>
      <c r="AO30" s="316"/>
      <c r="AP30" s="316"/>
      <c r="AQ30" s="317"/>
    </row>
    <row r="31" ht="12" customHeight="1" spans="1:43">
      <c r="A31" s="318"/>
      <c r="B31" s="318"/>
      <c r="C31" s="318"/>
      <c r="D31" s="318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  <c r="AN31" s="318"/>
      <c r="AO31" s="318"/>
      <c r="AP31" s="318"/>
      <c r="AQ31" s="318"/>
    </row>
    <row r="32" ht="12" customHeight="1" spans="1:43">
      <c r="A32" s="319" t="s">
        <v>30</v>
      </c>
      <c r="B32" s="320"/>
      <c r="C32" s="320"/>
      <c r="D32" s="320"/>
      <c r="E32" s="320"/>
      <c r="F32" s="320"/>
      <c r="G32" s="320"/>
      <c r="H32" s="320"/>
      <c r="I32" s="320"/>
      <c r="J32" s="320"/>
      <c r="K32" s="320"/>
      <c r="L32" s="320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1"/>
    </row>
    <row r="33" ht="12" customHeight="1" spans="1:43">
      <c r="A33" s="322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4"/>
    </row>
    <row r="34" ht="12" customHeight="1" spans="1:43">
      <c r="A34" s="325" t="s">
        <v>31</v>
      </c>
      <c r="B34" s="326"/>
      <c r="C34" s="326"/>
      <c r="D34" s="326"/>
      <c r="E34" s="326"/>
      <c r="F34" s="326"/>
      <c r="G34" s="326"/>
      <c r="H34" s="326"/>
      <c r="I34" s="326"/>
      <c r="J34" s="327" t="s">
        <v>15</v>
      </c>
      <c r="K34" s="328" t="inlineStr">
        <is>
          <t xml:space="preserve">-</t>
        </is>
      </c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9" t="s">
        <v>32</v>
      </c>
      <c r="X34" s="330"/>
      <c r="Y34" s="330"/>
      <c r="Z34" s="330"/>
      <c r="AA34" s="330"/>
      <c r="AB34" s="330"/>
      <c r="AC34" s="330"/>
      <c r="AD34" s="330"/>
      <c r="AE34" s="330"/>
      <c r="AF34" s="327" t="s">
        <v>15</v>
      </c>
      <c r="AG34" s="330" t="inlineStr">
        <is>
          <t xml:space="preserve">Wen</t>
        </is>
      </c>
      <c r="AH34" s="330"/>
      <c r="AI34" s="330"/>
      <c r="AJ34" s="330"/>
      <c r="AK34" s="330"/>
      <c r="AL34" s="330"/>
      <c r="AM34" s="330"/>
      <c r="AN34" s="330"/>
      <c r="AO34" s="330"/>
      <c r="AP34" s="330"/>
      <c r="AQ34" s="331"/>
    </row>
    <row r="35" ht="12" customHeight="1" spans="1:43">
      <c r="A35" s="332" t="s">
        <v>33</v>
      </c>
      <c r="B35" s="333"/>
      <c r="C35" s="333"/>
      <c r="D35" s="333"/>
      <c r="E35" s="333"/>
      <c r="F35" s="333"/>
      <c r="G35" s="333"/>
      <c r="H35" s="333"/>
      <c r="I35" s="333"/>
      <c r="J35" s="334" t="s">
        <v>15</v>
      </c>
      <c r="K35" s="333" t="inlineStr">
        <is>
          <t xml:space="preserve"/>
        </is>
      </c>
      <c r="L35" s="333"/>
      <c r="M35" s="333"/>
      <c r="N35" s="333"/>
      <c r="O35" s="333"/>
      <c r="P35" s="333"/>
      <c r="Q35" s="333"/>
      <c r="R35" s="333"/>
      <c r="S35" s="333"/>
      <c r="T35" s="333"/>
      <c r="U35" s="333"/>
      <c r="V35" s="333"/>
      <c r="W35" s="335" t="s">
        <v>34</v>
      </c>
      <c r="X35" s="336"/>
      <c r="Y35" s="336"/>
      <c r="Z35" s="336"/>
      <c r="AA35" s="336"/>
      <c r="AB35" s="336"/>
      <c r="AC35" s="336"/>
      <c r="AD35" s="336"/>
      <c r="AE35" s="336"/>
      <c r="AF35" s="334" t="s">
        <v>15</v>
      </c>
      <c r="AG35" s="333" t="inlineStr">
        <is>
          <t xml:space="preserve">52</t>
        </is>
      </c>
      <c r="AH35" s="333"/>
      <c r="AI35" s="336" t="s">
        <v>35</v>
      </c>
      <c r="AJ35" s="336"/>
      <c r="AK35" s="336"/>
      <c r="AL35" s="336"/>
      <c r="AM35" s="336"/>
      <c r="AN35" s="336"/>
      <c r="AO35" s="336"/>
      <c r="AP35" s="336"/>
      <c r="AQ35" s="337"/>
    </row>
    <row r="36" ht="12" customHeight="1" spans="1:43">
      <c r="A36" s="338" t="s">
        <v>36</v>
      </c>
      <c r="B36" s="339"/>
      <c r="C36" s="339"/>
      <c r="D36" s="339"/>
      <c r="E36" s="339"/>
      <c r="F36" s="339"/>
      <c r="G36" s="339"/>
      <c r="H36" s="339"/>
      <c r="I36" s="339"/>
      <c r="J36" s="305" t="s">
        <v>15</v>
      </c>
      <c r="K36" s="311" t="inlineStr">
        <is>
          <t xml:space="preserve">-</t>
        </is>
      </c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40" t="s">
        <v>37</v>
      </c>
      <c r="X36" s="341"/>
      <c r="Y36" s="341"/>
      <c r="Z36" s="341"/>
      <c r="AA36" s="341"/>
      <c r="AB36" s="341"/>
      <c r="AC36" s="341"/>
      <c r="AD36" s="341"/>
      <c r="AE36" s="341"/>
      <c r="AF36" s="342" t="s">
        <v>15</v>
      </c>
      <c r="AG36" s="311" t="inlineStr">
        <is>
          <t xml:space="preserve">Worker</t>
        </is>
      </c>
      <c r="AH36" s="311"/>
      <c r="AI36" s="311"/>
      <c r="AJ36" s="311"/>
      <c r="AK36" s="311"/>
      <c r="AL36" s="311"/>
      <c r="AM36" s="311"/>
      <c r="AN36" s="311"/>
      <c r="AO36" s="311"/>
      <c r="AP36" s="311"/>
      <c r="AQ36" s="343"/>
    </row>
    <row r="37" ht="12" customHeight="1" spans="1:43">
      <c r="A37" s="340" t="s">
        <v>38</v>
      </c>
      <c r="B37" s="341"/>
      <c r="C37" s="341"/>
      <c r="D37" s="341"/>
      <c r="E37" s="341"/>
      <c r="F37" s="341"/>
      <c r="G37" s="341"/>
      <c r="H37" s="341"/>
      <c r="I37" s="341"/>
      <c r="J37" s="305" t="s">
        <v>15</v>
      </c>
      <c r="K37" s="311" t="inlineStr">
        <is>
          <t xml:space="preserve"/>
        </is>
      </c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40" t="s">
        <v>39</v>
      </c>
      <c r="X37" s="341"/>
      <c r="Y37" s="341"/>
      <c r="Z37" s="341"/>
      <c r="AA37" s="341"/>
      <c r="AB37" s="341"/>
      <c r="AC37" s="341"/>
      <c r="AD37" s="341"/>
      <c r="AE37" s="341"/>
      <c r="AF37" s="342" t="s">
        <v>15</v>
      </c>
      <c r="AG37" s="311" t="inlineStr">
        <is>
          <t xml:space="preserve">Eng</t>
        </is>
      </c>
      <c r="AH37" s="311"/>
      <c r="AI37" s="311"/>
      <c r="AJ37" s="311"/>
      <c r="AK37" s="311"/>
      <c r="AL37" s="311"/>
      <c r="AM37" s="311"/>
      <c r="AN37" s="311"/>
      <c r="AO37" s="311"/>
      <c r="AP37" s="311"/>
      <c r="AQ37" s="343"/>
    </row>
    <row r="38" ht="12" customHeight="1" spans="1:43">
      <c r="A38" s="340" t="s">
        <v>40</v>
      </c>
      <c r="B38" s="341"/>
      <c r="C38" s="341"/>
      <c r="D38" s="341"/>
      <c r="E38" s="341"/>
      <c r="F38" s="341"/>
      <c r="G38" s="341"/>
      <c r="H38" s="341"/>
      <c r="I38" s="341"/>
      <c r="J38" s="305" t="s">
        <v>15</v>
      </c>
      <c r="K38" s="311" t="inlineStr">
        <is>
          <t xml:space="preserve">-</t>
        </is>
      </c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40" t="s">
        <v>41</v>
      </c>
      <c r="X38" s="341"/>
      <c r="Y38" s="341"/>
      <c r="Z38" s="341"/>
      <c r="AA38" s="341"/>
      <c r="AB38" s="341"/>
      <c r="AC38" s="341"/>
      <c r="AD38" s="341"/>
      <c r="AE38" s="341"/>
      <c r="AF38" s="342" t="s">
        <v>15</v>
      </c>
      <c r="AG38" s="311" t="inlineStr">
        <is>
          <t xml:space="preserve">48</t>
        </is>
      </c>
      <c r="AH38" s="311"/>
      <c r="AI38" s="341" t="s">
        <v>35</v>
      </c>
      <c r="AJ38" s="341"/>
      <c r="AK38" s="341"/>
      <c r="AL38" s="341"/>
      <c r="AM38" s="341"/>
      <c r="AN38" s="341"/>
      <c r="AO38" s="341"/>
      <c r="AP38" s="341"/>
      <c r="AQ38" s="344"/>
    </row>
    <row r="39" ht="12" customHeight="1" spans="1:43">
      <c r="A39" s="332" t="s">
        <v>42</v>
      </c>
      <c r="B39" s="333"/>
      <c r="C39" s="333"/>
      <c r="D39" s="333"/>
      <c r="E39" s="333"/>
      <c r="F39" s="333"/>
      <c r="G39" s="333"/>
      <c r="H39" s="333"/>
      <c r="I39" s="333"/>
      <c r="J39" s="345" t="s">
        <v>15</v>
      </c>
      <c r="K39" s="346" t="inlineStr">
        <is>
          <t xml:space="preserve">2</t>
        </is>
      </c>
      <c r="L39" s="345" t="s">
        <v>15</v>
      </c>
      <c r="M39" s="346" t="inlineStr">
        <is>
          <t xml:space="preserve">16</t>
        </is>
      </c>
      <c r="N39" s="346" t="s">
        <v>35</v>
      </c>
      <c r="O39" s="346"/>
      <c r="P39" s="346"/>
      <c r="Q39" s="346"/>
      <c r="R39" s="346"/>
      <c r="S39" s="346"/>
      <c r="T39" s="346"/>
      <c r="U39" s="346"/>
      <c r="V39" s="346"/>
      <c r="W39" s="347" t="s">
        <v>43</v>
      </c>
      <c r="X39" s="288"/>
      <c r="Y39" s="288"/>
      <c r="Z39" s="288"/>
      <c r="AA39" s="288"/>
      <c r="AB39" s="288"/>
      <c r="AC39" s="288"/>
      <c r="AD39" s="288"/>
      <c r="AE39" s="288"/>
      <c r="AF39" s="348" t="s">
        <v>15</v>
      </c>
      <c r="AG39" s="346" t="inlineStr">
        <is>
          <t xml:space="preserve">Worker</t>
        </is>
      </c>
      <c r="AH39" s="346"/>
      <c r="AI39" s="346"/>
      <c r="AJ39" s="346"/>
      <c r="AK39" s="346"/>
      <c r="AL39" s="346"/>
      <c r="AM39" s="346"/>
      <c r="AN39" s="346"/>
      <c r="AO39" s="346"/>
      <c r="AP39" s="346"/>
      <c r="AQ39" s="349"/>
    </row>
    <row r="40" ht="12" customHeight="1" spans="1:43">
      <c r="A40" s="332" t="s">
        <v>44</v>
      </c>
      <c r="B40" s="333"/>
      <c r="C40" s="333"/>
      <c r="D40" s="333"/>
      <c r="E40" s="333"/>
      <c r="F40" s="333"/>
      <c r="G40" s="333"/>
      <c r="H40" s="333"/>
      <c r="I40" s="333"/>
      <c r="J40" s="345" t="s">
        <v>15</v>
      </c>
      <c r="K40" s="346" t="inlineStr">
        <is>
          <t xml:space="preserve"/>
        </is>
      </c>
      <c r="L40" s="345" t="s">
        <v>15</v>
      </c>
      <c r="M40" s="346" t="inlineStr">
        <is>
          <t xml:space="preserve">-</t>
        </is>
      </c>
      <c r="N40" s="346" t="s">
        <v>35</v>
      </c>
      <c r="O40" s="346"/>
      <c r="P40" s="346"/>
      <c r="Q40" s="346"/>
      <c r="R40" s="346"/>
      <c r="S40" s="346"/>
      <c r="T40" s="346"/>
      <c r="U40" s="346"/>
      <c r="V40" s="346"/>
      <c r="W40" s="332" t="s">
        <v>45</v>
      </c>
      <c r="X40" s="333"/>
      <c r="Y40" s="333"/>
      <c r="Z40" s="333"/>
      <c r="AA40" s="333"/>
      <c r="AB40" s="333"/>
      <c r="AC40" s="333"/>
      <c r="AD40" s="333"/>
      <c r="AE40" s="333"/>
      <c r="AF40" s="348" t="s">
        <v>15</v>
      </c>
      <c r="AG40" s="346" t="inlineStr">
        <is>
          <t xml:space="preserve">1</t>
        </is>
      </c>
      <c r="AH40" s="346"/>
      <c r="AI40" s="346"/>
      <c r="AJ40" s="346"/>
      <c r="AK40" s="346"/>
      <c r="AL40" s="346"/>
      <c r="AM40" s="346"/>
      <c r="AN40" s="346"/>
      <c r="AO40" s="346"/>
      <c r="AP40" s="346"/>
      <c r="AQ40" s="349"/>
    </row>
    <row r="41" ht="12" customHeight="1" spans="1:43">
      <c r="A41" s="350" t="s">
        <v>46</v>
      </c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50"/>
      <c r="AB41" s="350"/>
      <c r="AC41" s="350"/>
      <c r="AD41" s="350"/>
      <c r="AE41" s="350"/>
      <c r="AF41" s="350"/>
      <c r="AG41" s="350"/>
      <c r="AH41" s="350"/>
      <c r="AI41" s="350"/>
      <c r="AJ41" s="350"/>
      <c r="AK41" s="350"/>
      <c r="AL41" s="350"/>
      <c r="AM41" s="350"/>
      <c r="AN41" s="350"/>
      <c r="AO41" s="350"/>
      <c r="AP41" s="350"/>
      <c r="AQ41" s="350"/>
    </row>
    <row r="42" ht="12" customHeight="1" spans="1:43">
      <c r="A42" s="350"/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  <c r="AB42" s="350"/>
      <c r="AC42" s="350"/>
      <c r="AD42" s="350"/>
      <c r="AE42" s="350"/>
      <c r="AF42" s="350"/>
      <c r="AG42" s="350"/>
      <c r="AH42" s="350"/>
      <c r="AI42" s="350"/>
      <c r="AJ42" s="350"/>
      <c r="AK42" s="350"/>
      <c r="AL42" s="350"/>
      <c r="AM42" s="350"/>
      <c r="AN42" s="350"/>
      <c r="AO42" s="350"/>
      <c r="AP42" s="350"/>
      <c r="AQ42" s="350"/>
    </row>
    <row r="43" ht="12" customHeight="1" spans="1:43">
      <c r="A43" s="325" t="s">
        <v>47</v>
      </c>
      <c r="B43" s="326"/>
      <c r="C43" s="326"/>
      <c r="D43" s="351" t="s">
        <v>15</v>
      </c>
      <c r="E43" s="326" t="inlineStr">
        <is>
          <t xml:space="preserve">12-01-2024</t>
        </is>
      </c>
      <c r="F43" s="326"/>
      <c r="G43" s="326"/>
      <c r="H43" s="326"/>
      <c r="I43" s="326"/>
      <c r="J43" s="326" t="s">
        <v>48</v>
      </c>
      <c r="K43" s="326"/>
      <c r="L43" s="326"/>
      <c r="M43" s="351" t="s">
        <v>15</v>
      </c>
      <c r="N43" s="326" t="inlineStr">
        <is>
          <t xml:space="preserve">31-12-2025</t>
        </is>
      </c>
      <c r="O43" s="326"/>
      <c r="P43" s="326"/>
      <c r="Q43" s="326"/>
      <c r="R43" s="326"/>
      <c r="S43" s="326"/>
      <c r="T43" s="326"/>
      <c r="U43" s="352"/>
      <c r="V43" s="325" t="s">
        <v>47</v>
      </c>
      <c r="W43" s="326"/>
      <c r="X43" s="326"/>
      <c r="Y43" s="326"/>
      <c r="Z43" s="326" t="s">
        <v>15</v>
      </c>
      <c r="AA43" s="326"/>
      <c r="AB43" s="326"/>
      <c r="AC43" s="326"/>
      <c r="AD43" s="326"/>
      <c r="AE43" s="326"/>
      <c r="AF43" s="326" t="s">
        <v>48</v>
      </c>
      <c r="AG43" s="326"/>
      <c r="AH43" s="326"/>
      <c r="AI43" s="351" t="s">
        <v>15</v>
      </c>
      <c r="AJ43" s="326"/>
      <c r="AK43" s="326"/>
      <c r="AL43" s="326"/>
      <c r="AM43" s="326"/>
      <c r="AN43" s="326"/>
      <c r="AO43" s="326"/>
      <c r="AP43" s="326"/>
      <c r="AQ43" s="352"/>
    </row>
    <row r="44" ht="12" customHeight="1" spans="1:43">
      <c r="A44" s="332" t="s">
        <v>49</v>
      </c>
      <c r="B44" s="333"/>
      <c r="C44" s="333"/>
      <c r="D44" s="333"/>
      <c r="E44" s="333"/>
      <c r="F44" s="333"/>
      <c r="G44" s="333"/>
      <c r="H44" s="333"/>
      <c r="I44" s="333"/>
      <c r="J44" s="333"/>
      <c r="K44" s="333"/>
      <c r="L44" s="333"/>
      <c r="M44" s="353" t="s">
        <v>15</v>
      </c>
      <c r="N44" s="333" t="inlineStr">
        <is>
          <t xml:space="preserve">Mrs. Ann</t>
        </is>
      </c>
      <c r="O44" s="333"/>
      <c r="P44" s="333"/>
      <c r="Q44" s="333"/>
      <c r="R44" s="333"/>
      <c r="S44" s="333"/>
      <c r="T44" s="333"/>
      <c r="U44" s="354"/>
      <c r="V44" s="332" t="s">
        <v>49</v>
      </c>
      <c r="W44" s="333"/>
      <c r="X44" s="333"/>
      <c r="Y44" s="333"/>
      <c r="Z44" s="333"/>
      <c r="AA44" s="333"/>
      <c r="AB44" s="333"/>
      <c r="AC44" s="333"/>
      <c r="AD44" s="333"/>
      <c r="AE44" s="333"/>
      <c r="AF44" s="333"/>
      <c r="AG44" s="333"/>
      <c r="AH44" s="333"/>
      <c r="AI44" s="353" t="s">
        <v>15</v>
      </c>
      <c r="AJ44" s="333"/>
      <c r="AK44" s="333"/>
      <c r="AL44" s="333"/>
      <c r="AM44" s="333"/>
      <c r="AN44" s="333"/>
      <c r="AO44" s="333"/>
      <c r="AP44" s="333"/>
      <c r="AQ44" s="354"/>
    </row>
    <row r="45" ht="12" customHeight="1" spans="1:43">
      <c r="A45" s="332" t="s">
        <v>50</v>
      </c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  <c r="M45" s="353" t="s">
        <v>15</v>
      </c>
      <c r="N45" s="333" t="inlineStr">
        <is>
          <t xml:space="preserve">Surabaya</t>
        </is>
      </c>
      <c r="O45" s="333"/>
      <c r="P45" s="333"/>
      <c r="Q45" s="333"/>
      <c r="R45" s="333"/>
      <c r="S45" s="333"/>
      <c r="T45" s="333"/>
      <c r="U45" s="354"/>
      <c r="V45" s="332" t="s">
        <v>51</v>
      </c>
      <c r="W45" s="333"/>
      <c r="X45" s="333"/>
      <c r="Y45" s="333"/>
      <c r="Z45" s="333"/>
      <c r="AA45" s="333"/>
      <c r="AB45" s="333"/>
      <c r="AC45" s="333"/>
      <c r="AD45" s="333"/>
      <c r="AE45" s="333"/>
      <c r="AF45" s="333"/>
      <c r="AG45" s="333"/>
      <c r="AH45" s="333"/>
      <c r="AI45" s="353" t="s">
        <v>15</v>
      </c>
      <c r="AJ45" s="333"/>
      <c r="AK45" s="333"/>
      <c r="AL45" s="333"/>
      <c r="AM45" s="333"/>
      <c r="AN45" s="333"/>
      <c r="AO45" s="333"/>
      <c r="AP45" s="333"/>
      <c r="AQ45" s="354"/>
    </row>
    <row r="46" ht="12" customHeight="1" spans="1:43">
      <c r="A46" s="332" t="s">
        <v>52</v>
      </c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53" t="s">
        <v>15</v>
      </c>
      <c r="N46" s="333" t="inlineStr">
        <is>
          <t xml:space="preserve">2</t>
        </is>
      </c>
      <c r="O46" s="333"/>
      <c r="P46" s="333"/>
      <c r="Q46" s="333"/>
      <c r="R46" s="333"/>
      <c r="S46" s="333"/>
      <c r="T46" s="333"/>
      <c r="U46" s="354"/>
      <c r="V46" s="332" t="s">
        <v>52</v>
      </c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53" t="s">
        <v>15</v>
      </c>
      <c r="AJ46" s="333"/>
      <c r="AK46" s="333"/>
      <c r="AL46" s="333"/>
      <c r="AM46" s="333"/>
      <c r="AN46" s="333"/>
      <c r="AO46" s="333"/>
      <c r="AP46" s="333"/>
      <c r="AQ46" s="354"/>
    </row>
    <row r="47" ht="12" customHeight="1" spans="1:43">
      <c r="A47" s="332" t="s">
        <v>53</v>
      </c>
      <c r="B47" s="333"/>
      <c r="C47" s="333"/>
      <c r="D47" s="353" t="s">
        <v>15</v>
      </c>
      <c r="E47" s="355" t="inlineStr">
        <is>
          <t xml:space="preserve">1</t>
        </is>
      </c>
      <c r="F47" s="355"/>
      <c r="G47" s="333" t="s">
        <v>54</v>
      </c>
      <c r="H47" s="333"/>
      <c r="I47" s="333"/>
      <c r="J47" s="333"/>
      <c r="K47" s="333"/>
      <c r="L47" s="333"/>
      <c r="M47" s="353" t="s">
        <v>15</v>
      </c>
      <c r="N47" s="333" t="inlineStr">
        <is>
          <t xml:space="preserve">1</t>
        </is>
      </c>
      <c r="O47" s="333"/>
      <c r="P47" s="333"/>
      <c r="Q47" s="333"/>
      <c r="R47" s="333"/>
      <c r="S47" s="333"/>
      <c r="T47" s="333"/>
      <c r="U47" s="354"/>
      <c r="V47" s="332" t="s">
        <v>53</v>
      </c>
      <c r="W47" s="333"/>
      <c r="X47" s="333"/>
      <c r="Y47" s="333"/>
      <c r="Z47" s="333" t="s">
        <v>15</v>
      </c>
      <c r="AA47" s="356"/>
      <c r="AB47" s="356"/>
      <c r="AC47" s="333" t="s">
        <v>54</v>
      </c>
      <c r="AD47" s="333"/>
      <c r="AE47" s="333"/>
      <c r="AF47" s="333"/>
      <c r="AG47" s="333"/>
      <c r="AH47" s="333"/>
      <c r="AI47" s="353" t="s">
        <v>15</v>
      </c>
      <c r="AJ47" s="333"/>
      <c r="AK47" s="333"/>
      <c r="AL47" s="333"/>
      <c r="AM47" s="333"/>
      <c r="AN47" s="333"/>
      <c r="AO47" s="333"/>
      <c r="AP47" s="333"/>
      <c r="AQ47" s="354"/>
    </row>
    <row r="48" ht="12" customHeight="1" spans="1:43">
      <c r="A48" s="357" t="s">
        <v>55</v>
      </c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9" t="s">
        <v>15</v>
      </c>
      <c r="N48" s="359"/>
      <c r="O48" s="359"/>
      <c r="P48" s="359"/>
      <c r="Q48" s="359"/>
      <c r="R48" s="359"/>
      <c r="S48" s="359"/>
      <c r="T48" s="359"/>
      <c r="U48" s="360"/>
      <c r="V48" s="357" t="s">
        <v>55</v>
      </c>
      <c r="W48" s="333"/>
      <c r="X48" s="333"/>
      <c r="Y48" s="333"/>
      <c r="Z48" s="333"/>
      <c r="AA48" s="333"/>
      <c r="AB48" s="333"/>
      <c r="AC48" s="333"/>
      <c r="AD48" s="333"/>
      <c r="AE48" s="333"/>
      <c r="AF48" s="333"/>
      <c r="AG48" s="333"/>
      <c r="AH48" s="333"/>
      <c r="AI48" s="353" t="s">
        <v>15</v>
      </c>
      <c r="AJ48" s="358"/>
      <c r="AK48" s="358"/>
      <c r="AL48" s="358"/>
      <c r="AM48" s="358"/>
      <c r="AN48" s="358"/>
      <c r="AO48" s="358"/>
      <c r="AP48" s="358"/>
      <c r="AQ48" s="361"/>
    </row>
    <row r="49" ht="12" customHeight="1" spans="1:43">
      <c r="A49" s="362"/>
      <c r="B49" s="332" t="s">
        <v>56</v>
      </c>
      <c r="C49" s="333"/>
      <c r="D49" s="333"/>
      <c r="E49" s="333"/>
      <c r="F49" s="333"/>
      <c r="G49" s="333"/>
      <c r="H49" s="333"/>
      <c r="I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333"/>
      <c r="U49" s="354"/>
      <c r="V49" s="363"/>
      <c r="W49" s="325" t="s">
        <v>56</v>
      </c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52"/>
    </row>
    <row r="50" ht="12" customHeight="1" spans="1:43">
      <c r="A50" s="364" t="inlineStr">
        <is>
          <t xml:space="preserve">v</t>
        </is>
      </c>
      <c r="B50" s="340" t="s">
        <v>57</v>
      </c>
      <c r="C50" s="341"/>
      <c r="D50" s="341"/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4"/>
      <c r="V50" s="365"/>
      <c r="W50" s="340" t="s">
        <v>57</v>
      </c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  <c r="AK50" s="341"/>
      <c r="AL50" s="341"/>
      <c r="AM50" s="341"/>
      <c r="AN50" s="341"/>
      <c r="AO50" s="341"/>
      <c r="AP50" s="341"/>
      <c r="AQ50" s="344"/>
    </row>
    <row r="51" ht="12" customHeight="1" spans="1:43">
      <c r="A51" s="364" t="inlineStr">
        <is>
          <t xml:space="preserve">v</t>
        </is>
      </c>
      <c r="B51" s="340" t="s">
        <v>58</v>
      </c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4"/>
      <c r="V51" s="365"/>
      <c r="W51" s="340" t="s">
        <v>58</v>
      </c>
      <c r="X51" s="341"/>
      <c r="Y51" s="341"/>
      <c r="Z51" s="341"/>
      <c r="AA51" s="341"/>
      <c r="AB51" s="341"/>
      <c r="AC51" s="341"/>
      <c r="AD51" s="341"/>
      <c r="AE51" s="341"/>
      <c r="AF51" s="341"/>
      <c r="AG51" s="341"/>
      <c r="AH51" s="341"/>
      <c r="AI51" s="341"/>
      <c r="AJ51" s="341"/>
      <c r="AK51" s="341"/>
      <c r="AL51" s="341"/>
      <c r="AM51" s="341"/>
      <c r="AN51" s="341"/>
      <c r="AO51" s="341"/>
      <c r="AP51" s="341"/>
      <c r="AQ51" s="344"/>
    </row>
    <row r="52" ht="12" customHeight="1" spans="1:43">
      <c r="A52" s="364" t="inlineStr">
        <is>
          <t xml:space="preserve">v</t>
        </is>
      </c>
      <c r="B52" s="340" t="s">
        <v>59</v>
      </c>
      <c r="C52" s="341"/>
      <c r="D52" s="341"/>
      <c r="E52" s="341"/>
      <c r="F52" s="341"/>
      <c r="G52" s="341"/>
      <c r="H52" s="341"/>
      <c r="I52" s="341"/>
      <c r="J52" s="341"/>
      <c r="K52" s="341"/>
      <c r="L52" s="341"/>
      <c r="M52" s="341" t="inlineStr">
        <is>
          <t xml:space="preserve">3</t>
        </is>
      </c>
      <c r="N52" s="341"/>
      <c r="O52" s="341" t="s">
        <v>60</v>
      </c>
      <c r="P52" s="341"/>
      <c r="Q52" s="341"/>
      <c r="R52" s="341"/>
      <c r="S52" s="341"/>
      <c r="T52" s="341"/>
      <c r="U52" s="344"/>
      <c r="V52" s="365"/>
      <c r="W52" s="340" t="s">
        <v>61</v>
      </c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4"/>
    </row>
    <row r="53" ht="12" customHeight="1" spans="1:43">
      <c r="A53" s="364" t="inlineStr">
        <is>
          <t xml:space="preserve">v</t>
        </is>
      </c>
      <c r="B53" s="340" t="s">
        <v>62</v>
      </c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4"/>
      <c r="V53" s="365"/>
      <c r="W53" s="340" t="s">
        <v>63</v>
      </c>
      <c r="X53" s="341"/>
      <c r="Y53" s="341"/>
      <c r="Z53" s="341"/>
      <c r="AA53" s="341"/>
      <c r="AB53" s="341"/>
      <c r="AC53" s="341"/>
      <c r="AD53" s="341"/>
      <c r="AE53" s="341"/>
      <c r="AF53" s="341"/>
      <c r="AG53" s="341"/>
      <c r="AH53" s="341"/>
      <c r="AI53" s="341"/>
      <c r="AJ53" s="341"/>
      <c r="AK53" s="341"/>
      <c r="AL53" s="341"/>
      <c r="AM53" s="341"/>
      <c r="AN53" s="341"/>
      <c r="AO53" s="341"/>
      <c r="AP53" s="341"/>
      <c r="AQ53" s="344"/>
    </row>
    <row r="54" ht="12" customHeight="1" spans="1:43">
      <c r="A54" s="364" t="inlineStr">
        <is>
          <t xml:space="preserve">v</t>
        </is>
      </c>
      <c r="B54" s="340" t="s">
        <v>64</v>
      </c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66" t="s">
        <v>15</v>
      </c>
      <c r="N54" s="341"/>
      <c r="O54" s="341" t="inlineStr">
        <is>
          <t xml:space="preserve">1</t>
        </is>
      </c>
      <c r="P54" s="341"/>
      <c r="Q54" s="341"/>
      <c r="R54" s="341"/>
      <c r="S54" s="341"/>
      <c r="T54" s="341"/>
      <c r="U54" s="344"/>
      <c r="V54" s="365"/>
      <c r="W54" s="340" t="s">
        <v>65</v>
      </c>
      <c r="X54" s="341"/>
      <c r="Y54" s="341"/>
      <c r="Z54" s="341"/>
      <c r="AA54" s="341"/>
      <c r="AB54" s="341"/>
      <c r="AC54" s="341"/>
      <c r="AD54" s="341"/>
      <c r="AE54" s="341"/>
      <c r="AF54" s="341"/>
      <c r="AG54" s="341"/>
      <c r="AH54" s="341"/>
      <c r="AI54" s="366" t="s">
        <v>15</v>
      </c>
      <c r="AJ54" s="341"/>
      <c r="AK54" s="341" t="s">
        <v>35</v>
      </c>
      <c r="AL54" s="341"/>
      <c r="AM54" s="341"/>
      <c r="AN54" s="341"/>
      <c r="AO54" s="341"/>
      <c r="AP54" s="341"/>
      <c r="AQ54" s="344"/>
    </row>
    <row r="55" ht="12" customHeight="1" spans="1:43">
      <c r="A55" s="364"/>
      <c r="B55" s="340" t="s">
        <v>66</v>
      </c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66" t="s">
        <v>15</v>
      </c>
      <c r="N55" s="341"/>
      <c r="O55" s="341" t="s">
        <v>35</v>
      </c>
      <c r="P55" s="341"/>
      <c r="Q55" s="341"/>
      <c r="R55" s="341"/>
      <c r="S55" s="341"/>
      <c r="T55" s="341"/>
      <c r="U55" s="344"/>
      <c r="V55" s="365"/>
      <c r="W55" s="340" t="s">
        <v>67</v>
      </c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66" t="s">
        <v>15</v>
      </c>
      <c r="AJ55" s="341"/>
      <c r="AK55" s="341" t="s">
        <v>35</v>
      </c>
      <c r="AL55" s="341"/>
      <c r="AM55" s="341"/>
      <c r="AN55" s="341"/>
      <c r="AO55" s="341"/>
      <c r="AP55" s="341"/>
      <c r="AQ55" s="344"/>
    </row>
    <row r="56" ht="12" customHeight="1" spans="1:43">
      <c r="A56" s="364"/>
      <c r="B56" s="367" t="s">
        <v>68</v>
      </c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9"/>
      <c r="V56" s="370"/>
      <c r="W56" s="367" t="s">
        <v>68</v>
      </c>
      <c r="X56" s="368"/>
      <c r="Y56" s="368"/>
      <c r="Z56" s="368"/>
      <c r="AA56" s="368"/>
      <c r="AB56" s="368"/>
      <c r="AC56" s="368"/>
      <c r="AD56" s="368"/>
      <c r="AE56" s="368"/>
      <c r="AF56" s="368"/>
      <c r="AG56" s="368"/>
      <c r="AH56" s="368"/>
      <c r="AI56" s="368"/>
      <c r="AJ56" s="368"/>
      <c r="AK56" s="368"/>
      <c r="AL56" s="368"/>
      <c r="AM56" s="368"/>
      <c r="AN56" s="368"/>
      <c r="AO56" s="368"/>
      <c r="AP56" s="368"/>
      <c r="AQ56" s="369"/>
    </row>
    <row r="57" ht="12" customHeight="1" spans="1:43">
      <c r="A57" s="364" t="inlineStr">
        <is>
          <t xml:space="preserve">v</t>
        </is>
      </c>
      <c r="B57" s="367"/>
      <c r="C57" s="368"/>
      <c r="D57" s="368"/>
      <c r="E57" s="368"/>
      <c r="F57" s="368"/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9"/>
      <c r="V57" s="371"/>
      <c r="W57" s="367"/>
      <c r="X57" s="368"/>
      <c r="Y57" s="368"/>
      <c r="Z57" s="368"/>
      <c r="AA57" s="368"/>
      <c r="AB57" s="368"/>
      <c r="AC57" s="368"/>
      <c r="AD57" s="368"/>
      <c r="AE57" s="368"/>
      <c r="AF57" s="368"/>
      <c r="AG57" s="368"/>
      <c r="AH57" s="368"/>
      <c r="AI57" s="368"/>
      <c r="AJ57" s="368"/>
      <c r="AK57" s="368"/>
      <c r="AL57" s="368"/>
      <c r="AM57" s="368"/>
      <c r="AN57" s="368"/>
      <c r="AO57" s="368"/>
      <c r="AP57" s="368"/>
      <c r="AQ57" s="369"/>
    </row>
    <row r="58" ht="12" customHeight="1" spans="1:43">
      <c r="A58" s="364"/>
      <c r="B58" s="340" t="s">
        <v>69</v>
      </c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4"/>
      <c r="V58" s="365"/>
      <c r="W58" s="340" t="s">
        <v>69</v>
      </c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4"/>
    </row>
    <row r="59" ht="12" customHeight="1" spans="1:43">
      <c r="A59" s="364"/>
      <c r="B59" s="340" t="s">
        <v>70</v>
      </c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4"/>
      <c r="V59" s="365"/>
      <c r="W59" s="340" t="s">
        <v>71</v>
      </c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4"/>
    </row>
    <row r="60" ht="12" customHeight="1" spans="1:43">
      <c r="A60" s="364"/>
      <c r="B60" s="340" t="s">
        <v>72</v>
      </c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4"/>
      <c r="V60" s="365"/>
      <c r="W60" s="340" t="s">
        <v>72</v>
      </c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4"/>
    </row>
    <row r="61" ht="12" customHeight="1" spans="1:43">
      <c r="A61" s="363" t="inlineStr">
        <is>
          <t xml:space="preserve">v</t>
        </is>
      </c>
      <c r="B61" s="357" t="s">
        <v>73</v>
      </c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61"/>
      <c r="V61" s="372"/>
      <c r="W61" s="357" t="s">
        <v>73</v>
      </c>
      <c r="X61" s="358"/>
      <c r="Y61" s="358"/>
      <c r="Z61" s="358"/>
      <c r="AA61" s="358"/>
      <c r="AB61" s="358"/>
      <c r="AC61" s="358"/>
      <c r="AD61" s="358"/>
      <c r="AE61" s="358"/>
      <c r="AF61" s="358"/>
      <c r="AG61" s="358"/>
      <c r="AH61" s="358"/>
      <c r="AI61" s="358"/>
      <c r="AJ61" s="358"/>
      <c r="AK61" s="358"/>
      <c r="AL61" s="358"/>
      <c r="AM61" s="358"/>
      <c r="AN61" s="358"/>
      <c r="AO61" s="358"/>
      <c r="AP61" s="358"/>
      <c r="AQ61" s="361"/>
    </row>
    <row r="62" ht="12" customHeight="1" spans="1:43">
      <c r="A62" s="325" t="s">
        <v>74</v>
      </c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51" t="s">
        <v>15</v>
      </c>
      <c r="N62" s="351"/>
      <c r="O62" s="351"/>
      <c r="P62" s="351"/>
      <c r="Q62" s="351"/>
      <c r="R62" s="351"/>
      <c r="S62" s="351"/>
      <c r="T62" s="351"/>
      <c r="U62" s="373"/>
      <c r="V62" s="325" t="s">
        <v>74</v>
      </c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51" t="s">
        <v>15</v>
      </c>
      <c r="AJ62" s="374"/>
      <c r="AK62" s="374"/>
      <c r="AL62" s="374"/>
      <c r="AM62" s="374"/>
      <c r="AN62" s="374"/>
      <c r="AO62" s="374"/>
      <c r="AP62" s="374"/>
      <c r="AQ62" s="375"/>
    </row>
    <row r="63" ht="12" customHeight="1" spans="1:43">
      <c r="A63" s="376" t="inlineStr">
        <is>
          <t xml:space="preserve">WILLING WORK IN HONGKONG</t>
        </is>
      </c>
      <c r="B63" s="359"/>
      <c r="C63" s="359"/>
      <c r="D63" s="359"/>
      <c r="E63" s="359"/>
      <c r="F63" s="359"/>
      <c r="G63" s="359"/>
      <c r="H63" s="359"/>
      <c r="I63" s="359"/>
      <c r="J63" s="359"/>
      <c r="K63" s="359"/>
      <c r="L63" s="359"/>
      <c r="M63" s="359"/>
      <c r="N63" s="359"/>
      <c r="O63" s="359"/>
      <c r="P63" s="359"/>
      <c r="Q63" s="359"/>
      <c r="R63" s="359"/>
      <c r="S63" s="359"/>
      <c r="T63" s="359"/>
      <c r="U63" s="360"/>
      <c r="V63" s="376"/>
      <c r="W63" s="359"/>
      <c r="X63" s="359"/>
      <c r="Y63" s="359"/>
      <c r="Z63" s="359"/>
      <c r="AA63" s="359"/>
      <c r="AB63" s="359"/>
      <c r="AC63" s="359"/>
      <c r="AD63" s="359"/>
      <c r="AE63" s="359"/>
      <c r="AF63" s="359"/>
      <c r="AG63" s="359"/>
      <c r="AH63" s="359"/>
      <c r="AI63" s="359"/>
      <c r="AJ63" s="359"/>
      <c r="AK63" s="359"/>
      <c r="AL63" s="359"/>
      <c r="AM63" s="359"/>
      <c r="AN63" s="359"/>
      <c r="AO63" s="359"/>
      <c r="AP63" s="359"/>
      <c r="AQ63" s="360"/>
    </row>
    <row r="64" ht="12" customHeight="1" spans="1:43">
      <c r="A64" s="377" t="s">
        <v>75</v>
      </c>
      <c r="B64" s="378"/>
      <c r="C64" s="378"/>
      <c r="D64" s="378"/>
      <c r="E64" s="378"/>
      <c r="F64" s="378"/>
      <c r="G64" s="378"/>
      <c r="H64" s="378"/>
      <c r="I64" s="378"/>
      <c r="J64" s="378"/>
      <c r="K64" s="378"/>
      <c r="L64" s="378"/>
      <c r="M64" s="379" t="s">
        <v>76</v>
      </c>
      <c r="N64" s="378" t="inlineStr">
        <is>
          <t xml:space="preserve">SPEAK CANTONESE</t>
        </is>
      </c>
      <c r="O64" s="380"/>
      <c r="P64" s="380"/>
      <c r="Q64" s="380"/>
      <c r="R64" s="380"/>
      <c r="S64" s="380"/>
      <c r="T64" s="380"/>
      <c r="U64" s="380"/>
      <c r="V64" s="377" t="s">
        <v>75</v>
      </c>
      <c r="W64" s="378"/>
      <c r="X64" s="378"/>
      <c r="Y64" s="378"/>
      <c r="Z64" s="378"/>
      <c r="AA64" s="378"/>
      <c r="AB64" s="378"/>
      <c r="AC64" s="378"/>
      <c r="AD64" s="378"/>
      <c r="AE64" s="378"/>
      <c r="AF64" s="378"/>
      <c r="AG64" s="378"/>
      <c r="AH64" s="378"/>
      <c r="AI64" s="379" t="s">
        <v>15</v>
      </c>
      <c r="AJ64" s="378"/>
      <c r="AK64" s="378"/>
      <c r="AL64" s="378"/>
      <c r="AM64" s="378"/>
      <c r="AN64" s="378"/>
      <c r="AO64" s="378"/>
      <c r="AP64" s="378"/>
      <c r="AQ64" s="381"/>
    </row>
    <row r="65" ht="12" customHeight="1" spans="1:47">
      <c r="A65" s="382" t="inlineStr">
        <is>
          <t xml:space="preserve">SHE IS VERY PATIENT IN LOOKING AFTER OF BABY, SOFT</t>
        </is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3"/>
      <c r="Q65" s="383"/>
      <c r="R65" s="383"/>
      <c r="S65" s="383"/>
      <c r="T65" s="383"/>
      <c r="U65" s="384"/>
      <c r="V65" s="371"/>
      <c r="W65" s="385"/>
      <c r="X65" s="385"/>
      <c r="Y65" s="385"/>
      <c r="Z65" s="385"/>
      <c r="AA65" s="385"/>
      <c r="AB65" s="385"/>
      <c r="AC65" s="385"/>
      <c r="AD65" s="385"/>
      <c r="AE65" s="385"/>
      <c r="AF65" s="385"/>
      <c r="AG65" s="385"/>
      <c r="AH65" s="385"/>
      <c r="AI65" s="385"/>
      <c r="AJ65" s="385"/>
      <c r="AK65" s="385"/>
      <c r="AL65" s="385"/>
      <c r="AM65" s="385"/>
      <c r="AN65" s="385"/>
      <c r="AO65" s="385"/>
      <c r="AP65" s="385"/>
      <c r="AQ65" s="386"/>
    </row>
    <row r="66" ht="12" customHeight="1" spans="1:47">
      <c r="A66" s="387" t="inlineStr">
        <is>
          <t xml:space="preserve">SPOKEN AND GENTLE</t>
        </is>
      </c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8"/>
      <c r="V66" s="365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  <c r="AM66" s="389"/>
      <c r="AN66" s="389"/>
      <c r="AO66" s="389"/>
      <c r="AP66" s="389"/>
      <c r="AQ66" s="390"/>
    </row>
    <row r="67" ht="12" customHeight="1" spans="1:47">
      <c r="A67" s="387" t="inlineStr">
        <is>
          <t xml:space="preserve"/>
        </is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8"/>
      <c r="V67" s="365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  <c r="AM67" s="389"/>
      <c r="AN67" s="389"/>
      <c r="AO67" s="389"/>
      <c r="AP67" s="389"/>
      <c r="AQ67" s="390"/>
    </row>
    <row r="68" ht="12" customHeight="1" spans="1:47"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</row>
    <row r="69" ht="11.25" customHeight="1" spans="1:47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ht="7.5" customHeight="1" spans="1:47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ht="12" customHeight="1" spans="1:47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ht="12" customHeight="1" spans="1:47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ht="12" customHeight="1" spans="1:47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ht="12" customHeight="1" spans="1:47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ht="6" customHeight="1" spans="1:47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ht="12" customHeight="1" spans="1:47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ht="12" customHeight="1" spans="1:47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ht="12" customHeight="1" spans="1:47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ht="9" customHeight="1" spans="1:47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ht="8.25" customHeight="1" spans="1:47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ht="12" customHeight="1" spans="5:47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ht="12" customHeight="1" spans="5:47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ht="12" customHeight="1" spans="5:47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ht="7.5" customHeight="1" spans="5:47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ht="2.25" customHeight="1" spans="5:47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ht="12" customHeight="1" spans="5:47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ht="12" customHeight="1" spans="5:47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ht="12" customHeight="1" spans="5:47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ht="18.75" customHeight="1" spans="5:47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ht="19.5" customHeight="1" spans="5:47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ht="12" customHeight="1" spans="5:47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ht="12" customHeight="1" spans="5:47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ht="12" customHeight="1" spans="5:47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ht="12" customHeight="1" spans="5:47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ht="12" customHeight="1" spans="5:47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ht="12" customHeight="1" spans="5:47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ht="12" customHeight="1" spans="5:47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ht="12" customHeight="1" spans="5:47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ht="12" customHeight="1" spans="5:47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ht="12" customHeight="1" spans="5:47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ht="12" customHeight="1" spans="5:47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ht="12" customHeight="1" spans="5:47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ht="12" customHeight="1" spans="5:47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ht="12" customHeight="1" spans="5:47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ht="12" customHeight="1" spans="5:47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ht="12" customHeight="1" spans="5:47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ht="12" customHeight="1" spans="5:47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ht="12" customHeight="1" spans="5:47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ht="12" customHeight="1" spans="5:47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ht="12" customHeight="1" spans="5:47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ht="12" customHeight="1" spans="5:47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ht="12" customHeight="1" spans="5:47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ht="12" customHeight="1" spans="5:47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ht="12" customHeight="1" spans="5:47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ht="12" customHeight="1" spans="5:47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ht="12" customHeight="1" spans="5:47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ht="12" customHeight="1" spans="5:47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ht="12" customHeight="1" spans="5:47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ht="12" customHeight="1" spans="5:47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ht="12" customHeight="1" spans="5:47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ht="12" customHeight="1" spans="5:47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ht="12" customHeight="1" spans="5:47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ht="12" customHeight="1" spans="5:47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ht="12" customHeight="1" spans="5:47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ht="12" customHeight="1" spans="5:47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ht="12" customHeight="1" spans="5:47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ht="12" customHeight="1" spans="5:47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ht="12" customHeight="1" spans="5:47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ht="12" customHeight="1" spans="5:47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ht="12" customHeight="1" spans="5:47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ht="12" customHeight="1" spans="5:47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ht="12" customHeight="1" spans="5:47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ht="12" customHeight="1" spans="5:47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ht="12" customHeight="1" spans="5:47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ht="12" customHeight="1" spans="5:47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ht="12" customHeight="1" spans="5:47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ht="12" customHeight="1" spans="5:47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ht="12" customHeight="1" spans="5:47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ht="12" customHeight="1" spans="5:47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ht="12" customHeight="1" spans="5:47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ht="12" customHeight="1" spans="5:47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ht="12" customHeight="1" spans="5:47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ht="12" customHeight="1" spans="5:47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ht="12" customHeight="1" spans="5:47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ht="12" customHeight="1" spans="5:47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ht="12" customHeight="1" spans="5:47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ht="12" customHeight="1" spans="5:47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ht="12" customHeight="1" spans="5:47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ht="12" customHeight="1" spans="5:47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ht="12" customHeight="1" spans="5:47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ht="12" customHeight="1" spans="5:47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ht="12" customHeight="1" spans="5:47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ht="12" customHeight="1" spans="5:47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ht="12" customHeight="1" spans="5:47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ht="12" customHeight="1" spans="5:47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ht="12" customHeight="1" spans="5:47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ht="12" customHeight="1" spans="5:47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ht="12" customHeight="1" spans="5:47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ht="12" customHeight="1" spans="5:47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</sheetData>
  <mergeCells count="160">
    <mergeCell ref="AH1:AQ1"/>
    <mergeCell ref="AH2:AQ2"/>
    <mergeCell ref="AH3:AQ3"/>
    <mergeCell ref="AD4:AI4"/>
    <mergeCell ref="AJ4:AK4"/>
    <mergeCell ref="AL4:AP4"/>
    <mergeCell ref="AD5:AI5"/>
    <mergeCell ref="AJ5:AP5"/>
    <mergeCell ref="A7:AC7"/>
    <mergeCell ref="A8:AC8"/>
    <mergeCell ref="A9:AC9"/>
    <mergeCell ref="A10:AC10"/>
    <mergeCell ref="A11:AC11"/>
    <mergeCell ref="A12:AC12"/>
    <mergeCell ref="A13:AC13"/>
    <mergeCell ref="A14:AC14"/>
    <mergeCell ref="A15:AC15"/>
    <mergeCell ref="A16:AC16"/>
    <mergeCell ref="A17:AC17"/>
    <mergeCell ref="A20:I20"/>
    <mergeCell ref="K20:AC20"/>
    <mergeCell ref="A21:I21"/>
    <mergeCell ref="K21:L21"/>
    <mergeCell ref="M21:AC21"/>
    <mergeCell ref="A22:I22"/>
    <mergeCell ref="K22:AC22"/>
    <mergeCell ref="A23:I23"/>
    <mergeCell ref="K23:AC23"/>
    <mergeCell ref="A24:I24"/>
    <mergeCell ref="K24:Q24"/>
    <mergeCell ref="R24:T24"/>
    <mergeCell ref="V24:AC24"/>
    <mergeCell ref="A25:I25"/>
    <mergeCell ref="K25:AC25"/>
    <mergeCell ref="A26:I26"/>
    <mergeCell ref="K26:AC26"/>
    <mergeCell ref="A27:I27"/>
    <mergeCell ref="K27:AC27"/>
    <mergeCell ref="A28:I28"/>
    <mergeCell ref="K28:L28"/>
    <mergeCell ref="M28:AC28"/>
    <mergeCell ref="A29:I29"/>
    <mergeCell ref="K29:L29"/>
    <mergeCell ref="M29:AC29"/>
    <mergeCell ref="A30:I30"/>
    <mergeCell ref="K30:AC30"/>
    <mergeCell ref="A31:AQ31"/>
    <mergeCell ref="A34:I34"/>
    <mergeCell ref="K34:V34"/>
    <mergeCell ref="W34:AE34"/>
    <mergeCell ref="AG34:AQ34"/>
    <mergeCell ref="A35:I35"/>
    <mergeCell ref="K35:V35"/>
    <mergeCell ref="W35:AE35"/>
    <mergeCell ref="AG35:AH35"/>
    <mergeCell ref="AI35:AQ35"/>
    <mergeCell ref="A36:I36"/>
    <mergeCell ref="K36:V36"/>
    <mergeCell ref="W36:AE36"/>
    <mergeCell ref="AG36:AQ36"/>
    <mergeCell ref="A37:I37"/>
    <mergeCell ref="K37:V37"/>
    <mergeCell ref="W37:AE37"/>
    <mergeCell ref="AG37:AQ37"/>
    <mergeCell ref="A38:I38"/>
    <mergeCell ref="K38:V38"/>
    <mergeCell ref="W38:AE38"/>
    <mergeCell ref="AG38:AH38"/>
    <mergeCell ref="AI38:AQ38"/>
    <mergeCell ref="A39:I39"/>
    <mergeCell ref="N39:V39"/>
    <mergeCell ref="AG39:AQ39"/>
    <mergeCell ref="A40:I40"/>
    <mergeCell ref="N40:V40"/>
    <mergeCell ref="W40:AE40"/>
    <mergeCell ref="AG40:AQ40"/>
    <mergeCell ref="A43:C43"/>
    <mergeCell ref="E43:I43"/>
    <mergeCell ref="J43:L43"/>
    <mergeCell ref="N43:U43"/>
    <mergeCell ref="V43:Y43"/>
    <mergeCell ref="AA43:AE43"/>
    <mergeCell ref="AF43:AH43"/>
    <mergeCell ref="AJ43:AQ43"/>
    <mergeCell ref="A44:L44"/>
    <mergeCell ref="N44:U44"/>
    <mergeCell ref="V44:AH44"/>
    <mergeCell ref="AJ44:AQ44"/>
    <mergeCell ref="A45:L45"/>
    <mergeCell ref="N45:U45"/>
    <mergeCell ref="V45:AH45"/>
    <mergeCell ref="AJ45:AQ45"/>
    <mergeCell ref="A46:L46"/>
    <mergeCell ref="N46:U46"/>
    <mergeCell ref="V46:AH46"/>
    <mergeCell ref="AJ46:AQ46"/>
    <mergeCell ref="A47:C47"/>
    <mergeCell ref="E47:F47"/>
    <mergeCell ref="G47:L47"/>
    <mergeCell ref="N47:U47"/>
    <mergeCell ref="AA47:AB47"/>
    <mergeCell ref="AC47:AH47"/>
    <mergeCell ref="AJ47:AQ47"/>
    <mergeCell ref="A48:L48"/>
    <mergeCell ref="N48:U48"/>
    <mergeCell ref="V48:AH48"/>
    <mergeCell ref="AJ48:AQ48"/>
    <mergeCell ref="B49:U49"/>
    <mergeCell ref="W49:AQ49"/>
    <mergeCell ref="B50:U50"/>
    <mergeCell ref="W50:AQ50"/>
    <mergeCell ref="B51:U51"/>
    <mergeCell ref="W51:AQ51"/>
    <mergeCell ref="B52:L52"/>
    <mergeCell ref="M52:N52"/>
    <mergeCell ref="O52:U52"/>
    <mergeCell ref="W52:AQ52"/>
    <mergeCell ref="B53:U53"/>
    <mergeCell ref="W53:AQ53"/>
    <mergeCell ref="B54:L54"/>
    <mergeCell ref="O54:U54"/>
    <mergeCell ref="W54:AH54"/>
    <mergeCell ref="AK54:AQ54"/>
    <mergeCell ref="B55:L55"/>
    <mergeCell ref="O55:U55"/>
    <mergeCell ref="W55:AH55"/>
    <mergeCell ref="AK55:AQ55"/>
    <mergeCell ref="B58:U58"/>
    <mergeCell ref="W58:AQ58"/>
    <mergeCell ref="B59:U59"/>
    <mergeCell ref="W59:AQ59"/>
    <mergeCell ref="B60:U60"/>
    <mergeCell ref="W60:AQ60"/>
    <mergeCell ref="B61:U61"/>
    <mergeCell ref="W61:AQ61"/>
    <mergeCell ref="A62:L62"/>
    <mergeCell ref="N62:U62"/>
    <mergeCell ref="V62:AH62"/>
    <mergeCell ref="AJ62:AQ62"/>
    <mergeCell ref="A63:U63"/>
    <mergeCell ref="V63:AQ63"/>
    <mergeCell ref="A64:L64"/>
    <mergeCell ref="N64:U64"/>
    <mergeCell ref="V64:AH64"/>
    <mergeCell ref="AJ64:AQ64"/>
    <mergeCell ref="A65:U65"/>
    <mergeCell ref="V65:AQ65"/>
    <mergeCell ref="A66:U66"/>
    <mergeCell ref="V66:AQ66"/>
    <mergeCell ref="A67:U67"/>
    <mergeCell ref="V67:AQ67"/>
    <mergeCell ref="A56:A57"/>
    <mergeCell ref="V56:V57"/>
    <mergeCell ref="A32:AQ33"/>
    <mergeCell ref="A1:AC6"/>
    <mergeCell ref="A18:AC19"/>
    <mergeCell ref="AD7:AQ30"/>
    <mergeCell ref="W56:AQ57"/>
    <mergeCell ref="B56:U57"/>
    <mergeCell ref="A41:AQ42"/>
  </mergeCells>
  <printOptions horizontalCentered="1"/>
  <pageMargins left="0.196850393700787" right="0.196850393700787" top="0.31496062992126" bottom="0.31496062992126" header="0" footer="0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0"/>
  <sheetViews>
    <sheetView view="pageBreakPreview" zoomScaleNormal="100" topLeftCell="A5" workbookViewId="0">
      <selection activeCell="AX12" sqref="AX12"/>
    </sheetView>
  </sheetViews>
  <sheetFormatPr defaultColWidth="9" defaultRowHeight="15"/>
  <cols>
    <col min="1" max="47" width="3.14285714285714" style="240" customWidth="1"/>
  </cols>
  <sheetData>
    <row r="1" ht="12" customHeight="1" spans="1:43">
      <c r="A1" s="241"/>
      <c r="B1" s="241"/>
      <c r="C1" s="241"/>
      <c r="D1" s="241"/>
      <c r="E1" s="242" t="s">
        <v>77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</row>
    <row r="2" ht="12" customHeight="1" spans="1:43">
      <c r="A2" s="241"/>
      <c r="B2" s="241"/>
      <c r="C2" s="241"/>
      <c r="D2" s="241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ht="12" customHeight="1" spans="1:43">
      <c r="A3" s="241"/>
      <c r="B3" s="241"/>
      <c r="C3" s="241"/>
      <c r="D3" s="241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ht="12" customHeight="1" spans="1:43">
      <c r="A4" s="241"/>
      <c r="B4" s="241"/>
      <c r="C4" s="241"/>
      <c r="D4" s="241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ht="12" customHeight="1" spans="1:43">
      <c r="A5" s="241"/>
      <c r="B5" s="241"/>
      <c r="C5" s="241"/>
      <c r="D5" s="241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4" t="s">
        <v>78</v>
      </c>
      <c r="AI5" s="4"/>
      <c r="AJ5" s="4"/>
      <c r="AK5" s="4"/>
      <c r="AL5" s="4"/>
      <c r="AM5" s="4"/>
      <c r="AN5" s="4"/>
      <c r="AO5" s="21" t="s">
        <v>79</v>
      </c>
      <c r="AP5" s="21"/>
      <c r="AQ5" s="243"/>
    </row>
    <row r="6" ht="12" customHeight="1" spans="1:43">
      <c r="A6" s="241"/>
      <c r="B6" s="241"/>
      <c r="C6" s="241"/>
      <c r="D6" s="241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7"/>
      <c r="AI6" s="7"/>
      <c r="AJ6" s="7"/>
      <c r="AK6" s="7"/>
      <c r="AL6" s="7"/>
      <c r="AM6" s="7"/>
      <c r="AN6" s="7"/>
      <c r="AO6" s="33"/>
      <c r="AP6" s="33"/>
      <c r="AQ6" s="243"/>
    </row>
    <row r="7" ht="12" customHeight="1" spans="1:43">
      <c r="A7" s="217" t="s">
        <v>80</v>
      </c>
      <c r="B7" s="58"/>
      <c r="C7" s="58"/>
      <c r="D7" s="58"/>
      <c r="E7" s="59"/>
      <c r="F7" s="245" t="s">
        <v>81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6"/>
      <c r="AH7" s="247" t="s">
        <v>82</v>
      </c>
      <c r="AI7" s="99"/>
      <c r="AJ7" s="99"/>
      <c r="AK7" s="99"/>
      <c r="AL7" s="99"/>
      <c r="AM7" s="99"/>
      <c r="AN7" s="99"/>
      <c r="AO7" s="99"/>
      <c r="AP7" s="99"/>
      <c r="AQ7" s="100"/>
    </row>
    <row r="8" ht="12" customHeight="1" spans="1:43">
      <c r="A8" s="147"/>
      <c r="B8" s="65"/>
      <c r="C8" s="65"/>
      <c r="D8" s="65"/>
      <c r="E8" s="66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9"/>
      <c r="AH8" s="45"/>
      <c r="AI8" s="46"/>
      <c r="AJ8" s="46"/>
      <c r="AK8" s="46"/>
      <c r="AL8" s="46"/>
      <c r="AM8" s="46"/>
      <c r="AN8" s="46"/>
      <c r="AO8" s="46"/>
      <c r="AP8" s="46"/>
      <c r="AQ8" s="47"/>
    </row>
    <row r="9" ht="12" customHeight="1" spans="1:43">
      <c r="A9" s="152"/>
      <c r="B9" s="72"/>
      <c r="C9" s="72"/>
      <c r="D9" s="72"/>
      <c r="E9" s="73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9"/>
      <c r="AH9" s="45"/>
      <c r="AI9" s="46"/>
      <c r="AJ9" s="46"/>
      <c r="AK9" s="46"/>
      <c r="AL9" s="46"/>
      <c r="AM9" s="46"/>
      <c r="AN9" s="46"/>
      <c r="AO9" s="46"/>
      <c r="AP9" s="46"/>
      <c r="AQ9" s="47"/>
    </row>
    <row r="10" ht="12" customHeight="1" spans="1:43">
      <c r="A10" s="157" t="s">
        <v>83</v>
      </c>
      <c r="B10" s="158"/>
      <c r="C10" s="158"/>
      <c r="D10" s="158"/>
      <c r="E10" s="159"/>
      <c r="F10" s="248" t="s">
        <v>84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45"/>
      <c r="AI10" s="46"/>
      <c r="AJ10" s="46"/>
      <c r="AK10" s="46"/>
      <c r="AL10" s="46"/>
      <c r="AM10" s="46"/>
      <c r="AN10" s="46"/>
      <c r="AO10" s="46"/>
      <c r="AP10" s="46"/>
      <c r="AQ10" s="47"/>
    </row>
    <row r="11" ht="12" customHeight="1" spans="1:43">
      <c r="A11" s="147"/>
      <c r="B11" s="65"/>
      <c r="C11" s="65"/>
      <c r="D11" s="65"/>
      <c r="E11" s="66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45"/>
      <c r="AI11" s="46"/>
      <c r="AJ11" s="46"/>
      <c r="AK11" s="46"/>
      <c r="AL11" s="46"/>
      <c r="AM11" s="46"/>
      <c r="AN11" s="46"/>
      <c r="AO11" s="46"/>
      <c r="AP11" s="46"/>
      <c r="AQ11" s="47"/>
    </row>
    <row r="12" ht="12" customHeight="1" spans="1:43">
      <c r="A12" s="147"/>
      <c r="B12" s="65"/>
      <c r="C12" s="65"/>
      <c r="D12" s="65"/>
      <c r="E12" s="66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45"/>
      <c r="AI12" s="46"/>
      <c r="AJ12" s="46"/>
      <c r="AK12" s="46"/>
      <c r="AL12" s="46"/>
      <c r="AM12" s="46"/>
      <c r="AN12" s="46"/>
      <c r="AO12" s="46"/>
      <c r="AP12" s="46"/>
      <c r="AQ12" s="47"/>
    </row>
    <row r="13" ht="12" customHeight="1" spans="1:43">
      <c r="A13" s="147"/>
      <c r="B13" s="65"/>
      <c r="C13" s="65"/>
      <c r="D13" s="65"/>
      <c r="E13" s="66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45"/>
      <c r="AI13" s="46"/>
      <c r="AJ13" s="46"/>
      <c r="AK13" s="46"/>
      <c r="AL13" s="46"/>
      <c r="AM13" s="46"/>
      <c r="AN13" s="46"/>
      <c r="AO13" s="46"/>
      <c r="AP13" s="46"/>
      <c r="AQ13" s="47"/>
    </row>
    <row r="14" ht="12" customHeight="1" spans="1:43">
      <c r="A14" s="166"/>
      <c r="B14" s="167"/>
      <c r="C14" s="167"/>
      <c r="D14" s="167"/>
      <c r="E14" s="168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1"/>
      <c r="AH14" s="45"/>
      <c r="AI14" s="46"/>
      <c r="AJ14" s="46"/>
      <c r="AK14" s="46"/>
      <c r="AL14" s="46"/>
      <c r="AM14" s="46"/>
      <c r="AN14" s="46"/>
      <c r="AO14" s="46"/>
      <c r="AP14" s="46"/>
      <c r="AQ14" s="47"/>
    </row>
    <row r="15" ht="12" customHeight="1" spans="1:43">
      <c r="A15" s="172" t="s">
        <v>85</v>
      </c>
      <c r="B15" s="173"/>
      <c r="C15" s="173"/>
      <c r="D15" s="173"/>
      <c r="E15" s="173"/>
      <c r="F15" s="133">
        <v>2000</v>
      </c>
      <c r="G15" s="133"/>
      <c r="H15" s="133"/>
      <c r="I15" s="133"/>
      <c r="J15" s="252" t="s">
        <v>86</v>
      </c>
      <c r="K15" s="173"/>
      <c r="L15" s="133">
        <v>1</v>
      </c>
      <c r="M15" s="133"/>
      <c r="N15" s="133"/>
      <c r="O15" s="252" t="s">
        <v>87</v>
      </c>
      <c r="P15" s="173"/>
      <c r="Q15" s="133">
        <v>1</v>
      </c>
      <c r="R15" s="133"/>
      <c r="S15" s="133"/>
      <c r="T15" s="109" t="s">
        <v>88</v>
      </c>
      <c r="U15" s="68"/>
      <c r="V15" s="55" t="s">
        <v>89</v>
      </c>
      <c r="W15" s="58"/>
      <c r="X15" s="58"/>
      <c r="Y15" s="59"/>
      <c r="Z15" s="104" t="s">
        <v>90</v>
      </c>
      <c r="AA15" s="18"/>
      <c r="AB15" s="18"/>
      <c r="AC15" s="18"/>
      <c r="AD15" s="18"/>
      <c r="AE15" s="18"/>
      <c r="AF15" s="18"/>
      <c r="AG15" s="19"/>
      <c r="AH15" s="45"/>
      <c r="AI15" s="46"/>
      <c r="AJ15" s="46"/>
      <c r="AK15" s="46"/>
      <c r="AL15" s="46"/>
      <c r="AM15" s="46"/>
      <c r="AN15" s="46"/>
      <c r="AO15" s="46"/>
      <c r="AP15" s="46"/>
      <c r="AQ15" s="47"/>
    </row>
    <row r="16" ht="12" customHeight="1" spans="1:43">
      <c r="A16" s="13"/>
      <c r="B16" s="14"/>
      <c r="C16" s="14"/>
      <c r="D16" s="14"/>
      <c r="E16" s="14"/>
      <c r="F16" s="46"/>
      <c r="G16" s="46"/>
      <c r="H16" s="46"/>
      <c r="I16" s="46"/>
      <c r="J16" s="14"/>
      <c r="K16" s="14"/>
      <c r="L16" s="46"/>
      <c r="M16" s="46"/>
      <c r="N16" s="46"/>
      <c r="O16" s="14"/>
      <c r="P16" s="14"/>
      <c r="Q16" s="46"/>
      <c r="R16" s="46"/>
      <c r="S16" s="46"/>
      <c r="T16" s="67"/>
      <c r="U16" s="68"/>
      <c r="V16" s="147"/>
      <c r="W16" s="65"/>
      <c r="X16" s="65"/>
      <c r="Y16" s="66"/>
      <c r="Z16" s="92"/>
      <c r="AA16" s="21"/>
      <c r="AB16" s="21"/>
      <c r="AC16" s="21"/>
      <c r="AD16" s="21"/>
      <c r="AE16" s="21"/>
      <c r="AF16" s="21"/>
      <c r="AG16" s="22"/>
      <c r="AH16" s="45"/>
      <c r="AI16" s="46"/>
      <c r="AJ16" s="46"/>
      <c r="AK16" s="46"/>
      <c r="AL16" s="46"/>
      <c r="AM16" s="46"/>
      <c r="AN16" s="46"/>
      <c r="AO16" s="46"/>
      <c r="AP16" s="46"/>
      <c r="AQ16" s="47"/>
    </row>
    <row r="17" ht="12" customHeight="1" spans="1:43">
      <c r="A17" s="35"/>
      <c r="B17" s="36"/>
      <c r="C17" s="36"/>
      <c r="D17" s="36"/>
      <c r="E17" s="36"/>
      <c r="F17" s="49"/>
      <c r="G17" s="49"/>
      <c r="H17" s="49"/>
      <c r="I17" s="49"/>
      <c r="J17" s="36"/>
      <c r="K17" s="36"/>
      <c r="L17" s="49"/>
      <c r="M17" s="49"/>
      <c r="N17" s="49"/>
      <c r="O17" s="36"/>
      <c r="P17" s="36"/>
      <c r="Q17" s="49"/>
      <c r="R17" s="49"/>
      <c r="S17" s="49"/>
      <c r="T17" s="253"/>
      <c r="U17" s="254"/>
      <c r="V17" s="166"/>
      <c r="W17" s="167"/>
      <c r="X17" s="167"/>
      <c r="Y17" s="168"/>
      <c r="Z17" s="95"/>
      <c r="AA17" s="33"/>
      <c r="AB17" s="33"/>
      <c r="AC17" s="33"/>
      <c r="AD17" s="33"/>
      <c r="AE17" s="33"/>
      <c r="AF17" s="33"/>
      <c r="AG17" s="34"/>
      <c r="AH17" s="45"/>
      <c r="AI17" s="46"/>
      <c r="AJ17" s="46"/>
      <c r="AK17" s="46"/>
      <c r="AL17" s="46"/>
      <c r="AM17" s="46"/>
      <c r="AN17" s="46"/>
      <c r="AO17" s="46"/>
      <c r="AP17" s="46"/>
      <c r="AQ17" s="47"/>
    </row>
    <row r="18" ht="12" customHeight="1" spans="1:43">
      <c r="A18" s="172" t="s">
        <v>91</v>
      </c>
      <c r="B18" s="173"/>
      <c r="C18" s="173"/>
      <c r="D18" s="173"/>
      <c r="E18" s="173"/>
      <c r="F18" s="133" t="s">
        <v>92</v>
      </c>
      <c r="G18" s="133"/>
      <c r="H18" s="133"/>
      <c r="I18" s="133"/>
      <c r="J18" s="133"/>
      <c r="K18" s="133"/>
      <c r="L18" s="133"/>
      <c r="M18" s="133"/>
      <c r="N18" s="252" t="s">
        <v>93</v>
      </c>
      <c r="O18" s="173"/>
      <c r="P18" s="173"/>
      <c r="Q18" s="173"/>
      <c r="R18" s="255" t="s">
        <v>94</v>
      </c>
      <c r="S18" s="255"/>
      <c r="T18" s="255"/>
      <c r="U18" s="255"/>
      <c r="V18" s="255"/>
      <c r="W18" s="255"/>
      <c r="X18" s="252" t="s">
        <v>95</v>
      </c>
      <c r="Y18" s="173"/>
      <c r="Z18" s="173"/>
      <c r="AA18" s="173"/>
      <c r="AB18" s="255" t="s">
        <v>96</v>
      </c>
      <c r="AC18" s="255"/>
      <c r="AD18" s="255"/>
      <c r="AE18" s="255"/>
      <c r="AF18" s="255"/>
      <c r="AG18" s="153"/>
      <c r="AH18" s="45"/>
      <c r="AI18" s="46"/>
      <c r="AJ18" s="46"/>
      <c r="AK18" s="46"/>
      <c r="AL18" s="46"/>
      <c r="AM18" s="46"/>
      <c r="AN18" s="46"/>
      <c r="AO18" s="46"/>
      <c r="AP18" s="46"/>
      <c r="AQ18" s="47"/>
    </row>
    <row r="19" ht="12" customHeight="1" spans="1:43">
      <c r="A19" s="13"/>
      <c r="B19" s="14"/>
      <c r="C19" s="14"/>
      <c r="D19" s="14"/>
      <c r="E19" s="14"/>
      <c r="F19" s="46"/>
      <c r="G19" s="46"/>
      <c r="H19" s="46"/>
      <c r="I19" s="46"/>
      <c r="J19" s="46"/>
      <c r="K19" s="46"/>
      <c r="L19" s="46"/>
      <c r="M19" s="46"/>
      <c r="N19" s="14"/>
      <c r="O19" s="14"/>
      <c r="P19" s="14"/>
      <c r="Q19" s="14"/>
      <c r="R19" s="24"/>
      <c r="S19" s="24"/>
      <c r="T19" s="24"/>
      <c r="U19" s="24"/>
      <c r="V19" s="24"/>
      <c r="W19" s="24"/>
      <c r="X19" s="14"/>
      <c r="Y19" s="14"/>
      <c r="Z19" s="14"/>
      <c r="AA19" s="14"/>
      <c r="AB19" s="24"/>
      <c r="AC19" s="24"/>
      <c r="AD19" s="24"/>
      <c r="AE19" s="24"/>
      <c r="AF19" s="24"/>
      <c r="AG19" s="256"/>
      <c r="AH19" s="45"/>
      <c r="AI19" s="46"/>
      <c r="AJ19" s="46"/>
      <c r="AK19" s="46"/>
      <c r="AL19" s="46"/>
      <c r="AM19" s="46"/>
      <c r="AN19" s="46"/>
      <c r="AO19" s="46"/>
      <c r="AP19" s="46"/>
      <c r="AQ19" s="47"/>
    </row>
    <row r="20" ht="12" customHeight="1" spans="1:43">
      <c r="A20" s="257"/>
      <c r="B20" s="258"/>
      <c r="C20" s="258"/>
      <c r="D20" s="258"/>
      <c r="E20" s="258"/>
      <c r="F20" s="110"/>
      <c r="G20" s="110"/>
      <c r="H20" s="110"/>
      <c r="I20" s="110"/>
      <c r="J20" s="110"/>
      <c r="K20" s="110"/>
      <c r="L20" s="110"/>
      <c r="M20" s="110"/>
      <c r="N20" s="258"/>
      <c r="O20" s="258"/>
      <c r="P20" s="258"/>
      <c r="Q20" s="258"/>
      <c r="R20" s="259"/>
      <c r="S20" s="259"/>
      <c r="T20" s="259"/>
      <c r="U20" s="259"/>
      <c r="V20" s="259"/>
      <c r="W20" s="259"/>
      <c r="X20" s="258"/>
      <c r="Y20" s="258"/>
      <c r="Z20" s="258"/>
      <c r="AA20" s="258"/>
      <c r="AB20" s="259"/>
      <c r="AC20" s="259"/>
      <c r="AD20" s="259"/>
      <c r="AE20" s="259"/>
      <c r="AF20" s="259"/>
      <c r="AG20" s="204"/>
      <c r="AH20" s="45"/>
      <c r="AI20" s="46"/>
      <c r="AJ20" s="46"/>
      <c r="AK20" s="46"/>
      <c r="AL20" s="46"/>
      <c r="AM20" s="46"/>
      <c r="AN20" s="46"/>
      <c r="AO20" s="46"/>
      <c r="AP20" s="46"/>
      <c r="AQ20" s="47"/>
    </row>
    <row r="21" ht="12" customHeight="1" spans="1:43">
      <c r="A21" s="9" t="s">
        <v>97</v>
      </c>
      <c r="B21" s="10"/>
      <c r="C21" s="10"/>
      <c r="D21" s="10"/>
      <c r="E21" s="10"/>
      <c r="F21" s="99" t="s">
        <v>98</v>
      </c>
      <c r="G21" s="99"/>
      <c r="H21" s="99"/>
      <c r="I21" s="99"/>
      <c r="J21" s="99"/>
      <c r="K21" s="99"/>
      <c r="L21" s="99"/>
      <c r="M21" s="99"/>
      <c r="N21" s="99"/>
      <c r="O21" s="99"/>
      <c r="P21" s="42" t="s">
        <v>99</v>
      </c>
      <c r="Q21" s="10"/>
      <c r="R21" s="10"/>
      <c r="S21" s="10"/>
      <c r="T21" s="10"/>
      <c r="U21" s="10"/>
      <c r="V21" s="174" t="s">
        <v>100</v>
      </c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5"/>
      <c r="AH21" s="45"/>
      <c r="AI21" s="46"/>
      <c r="AJ21" s="46"/>
      <c r="AK21" s="46"/>
      <c r="AL21" s="46"/>
      <c r="AM21" s="46"/>
      <c r="AN21" s="46"/>
      <c r="AO21" s="46"/>
      <c r="AP21" s="46"/>
      <c r="AQ21" s="47"/>
    </row>
    <row r="22" ht="12" customHeight="1" spans="1:43">
      <c r="A22" s="13"/>
      <c r="B22" s="14"/>
      <c r="C22" s="14"/>
      <c r="D22" s="14"/>
      <c r="E22" s="1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4"/>
      <c r="Q22" s="14"/>
      <c r="R22" s="14"/>
      <c r="S22" s="14"/>
      <c r="T22" s="14"/>
      <c r="U22" s="14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7"/>
      <c r="AH22" s="48"/>
      <c r="AI22" s="49"/>
      <c r="AJ22" s="49"/>
      <c r="AK22" s="49"/>
      <c r="AL22" s="49"/>
      <c r="AM22" s="49"/>
      <c r="AN22" s="49"/>
      <c r="AO22" s="49"/>
      <c r="AP22" s="49"/>
      <c r="AQ22" s="50"/>
    </row>
    <row r="23" ht="12" customHeight="1" spans="1:43">
      <c r="A23" s="13"/>
      <c r="B23" s="14"/>
      <c r="C23" s="14"/>
      <c r="D23" s="14"/>
      <c r="E23" s="1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4"/>
      <c r="Q23" s="14"/>
      <c r="R23" s="14"/>
      <c r="S23" s="14"/>
      <c r="T23" s="14"/>
      <c r="U23" s="14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7"/>
      <c r="AH23" s="9" t="s">
        <v>101</v>
      </c>
      <c r="AI23" s="10"/>
      <c r="AJ23" s="10"/>
      <c r="AK23" s="10"/>
      <c r="AL23" s="245" t="s">
        <v>102</v>
      </c>
      <c r="AM23" s="245"/>
      <c r="AN23" s="245"/>
      <c r="AO23" s="245"/>
      <c r="AP23" s="245"/>
      <c r="AQ23" s="246"/>
    </row>
    <row r="24" ht="12" customHeight="1" spans="1:43">
      <c r="A24" s="13"/>
      <c r="B24" s="14"/>
      <c r="C24" s="14"/>
      <c r="D24" s="14"/>
      <c r="E24" s="1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4"/>
      <c r="Q24" s="14"/>
      <c r="R24" s="14"/>
      <c r="S24" s="14"/>
      <c r="T24" s="14"/>
      <c r="U24" s="14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7"/>
      <c r="AH24" s="13"/>
      <c r="AI24" s="14"/>
      <c r="AJ24" s="14"/>
      <c r="AK24" s="14"/>
      <c r="AL24" s="248"/>
      <c r="AM24" s="248"/>
      <c r="AN24" s="248"/>
      <c r="AO24" s="248"/>
      <c r="AP24" s="248"/>
      <c r="AQ24" s="249"/>
    </row>
    <row r="25" ht="12" customHeight="1" spans="1:43">
      <c r="A25" s="257"/>
      <c r="B25" s="258"/>
      <c r="C25" s="258"/>
      <c r="D25" s="258"/>
      <c r="E25" s="25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258"/>
      <c r="Q25" s="258"/>
      <c r="R25" s="258"/>
      <c r="S25" s="258"/>
      <c r="T25" s="258"/>
      <c r="U25" s="258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1"/>
      <c r="AH25" s="35"/>
      <c r="AI25" s="36"/>
      <c r="AJ25" s="36"/>
      <c r="AK25" s="36"/>
      <c r="AL25" s="250"/>
      <c r="AM25" s="250"/>
      <c r="AN25" s="250"/>
      <c r="AO25" s="250"/>
      <c r="AP25" s="250"/>
      <c r="AQ25" s="251"/>
    </row>
    <row r="26" ht="12" customHeight="1" spans="1:43">
      <c r="A26" s="9" t="s">
        <v>103</v>
      </c>
      <c r="B26" s="10"/>
      <c r="C26" s="10"/>
      <c r="D26" s="10"/>
      <c r="E26" s="10"/>
      <c r="F26" s="262">
        <v>50</v>
      </c>
      <c r="G26" s="99"/>
      <c r="H26" s="99"/>
      <c r="I26" s="99"/>
      <c r="J26" s="42" t="s">
        <v>104</v>
      </c>
      <c r="K26" s="10"/>
      <c r="L26" s="10"/>
      <c r="M26" s="10"/>
      <c r="N26" s="99">
        <v>160</v>
      </c>
      <c r="O26" s="99"/>
      <c r="P26" s="99"/>
      <c r="Q26" s="99"/>
      <c r="R26" s="42" t="s">
        <v>105</v>
      </c>
      <c r="S26" s="10"/>
      <c r="T26" s="10"/>
      <c r="U26" s="10"/>
      <c r="V26" s="99">
        <v>25</v>
      </c>
      <c r="W26" s="99"/>
      <c r="X26" s="99"/>
      <c r="Y26" s="99"/>
      <c r="Z26" s="42" t="s">
        <v>106</v>
      </c>
      <c r="AA26" s="10"/>
      <c r="AB26" s="10"/>
      <c r="AC26" s="10"/>
      <c r="AD26" s="99" t="s">
        <v>107</v>
      </c>
      <c r="AE26" s="99"/>
      <c r="AF26" s="99"/>
      <c r="AG26" s="100"/>
      <c r="AH26" s="172" t="s">
        <v>108</v>
      </c>
      <c r="AI26" s="173"/>
      <c r="AJ26" s="173"/>
      <c r="AK26" s="173"/>
      <c r="AL26" s="133">
        <v>2024</v>
      </c>
      <c r="AM26" s="133"/>
      <c r="AN26" s="133"/>
      <c r="AO26" s="133" t="s">
        <v>109</v>
      </c>
      <c r="AP26" s="133">
        <v>5</v>
      </c>
      <c r="AQ26" s="263"/>
    </row>
    <row r="27" ht="12" customHeight="1" spans="1:43">
      <c r="A27" s="13"/>
      <c r="B27" s="14"/>
      <c r="C27" s="14"/>
      <c r="D27" s="14"/>
      <c r="E27" s="14"/>
      <c r="F27" s="115"/>
      <c r="G27" s="46"/>
      <c r="H27" s="46"/>
      <c r="I27" s="46"/>
      <c r="J27" s="14"/>
      <c r="K27" s="14"/>
      <c r="L27" s="14"/>
      <c r="M27" s="14"/>
      <c r="N27" s="46"/>
      <c r="O27" s="46"/>
      <c r="P27" s="46"/>
      <c r="Q27" s="46"/>
      <c r="R27" s="14"/>
      <c r="S27" s="14"/>
      <c r="T27" s="14"/>
      <c r="U27" s="14"/>
      <c r="V27" s="46"/>
      <c r="W27" s="46"/>
      <c r="X27" s="46"/>
      <c r="Y27" s="46"/>
      <c r="Z27" s="14"/>
      <c r="AA27" s="14"/>
      <c r="AB27" s="14"/>
      <c r="AC27" s="14"/>
      <c r="AD27" s="46"/>
      <c r="AE27" s="46"/>
      <c r="AF27" s="46"/>
      <c r="AG27" s="47"/>
      <c r="AH27" s="13"/>
      <c r="AI27" s="14"/>
      <c r="AJ27" s="14"/>
      <c r="AK27" s="14"/>
      <c r="AL27" s="46"/>
      <c r="AM27" s="46"/>
      <c r="AN27" s="46"/>
      <c r="AO27" s="46"/>
      <c r="AP27" s="46"/>
      <c r="AQ27" s="47"/>
    </row>
    <row r="28" ht="12" customHeight="1" spans="1:43">
      <c r="A28" s="35"/>
      <c r="B28" s="36"/>
      <c r="C28" s="36"/>
      <c r="D28" s="36"/>
      <c r="E28" s="36"/>
      <c r="F28" s="126"/>
      <c r="G28" s="49"/>
      <c r="H28" s="49"/>
      <c r="I28" s="49"/>
      <c r="J28" s="36"/>
      <c r="K28" s="36"/>
      <c r="L28" s="36"/>
      <c r="M28" s="36"/>
      <c r="N28" s="49"/>
      <c r="O28" s="49"/>
      <c r="P28" s="49"/>
      <c r="Q28" s="49"/>
      <c r="R28" s="36"/>
      <c r="S28" s="36"/>
      <c r="T28" s="36"/>
      <c r="U28" s="36"/>
      <c r="V28" s="49"/>
      <c r="W28" s="49"/>
      <c r="X28" s="49"/>
      <c r="Y28" s="49"/>
      <c r="Z28" s="36"/>
      <c r="AA28" s="36"/>
      <c r="AB28" s="36"/>
      <c r="AC28" s="36"/>
      <c r="AD28" s="49"/>
      <c r="AE28" s="49"/>
      <c r="AF28" s="49"/>
      <c r="AG28" s="50"/>
      <c r="AH28" s="35"/>
      <c r="AI28" s="36"/>
      <c r="AJ28" s="36"/>
      <c r="AK28" s="36"/>
      <c r="AL28" s="49"/>
      <c r="AM28" s="49"/>
      <c r="AN28" s="49"/>
      <c r="AO28" s="49"/>
      <c r="AP28" s="49"/>
      <c r="AQ28" s="50"/>
    </row>
    <row r="29" ht="12" customHeight="1" spans="1:43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ht="12" customHeight="1" spans="1:43">
      <c r="A30" s="264" t="s">
        <v>110</v>
      </c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</row>
    <row r="31" ht="12" customHeight="1" spans="1:43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</row>
    <row r="32" ht="12" customHeight="1" spans="1:43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18" t="s">
        <v>112</v>
      </c>
      <c r="Q32" s="58"/>
      <c r="R32" s="58"/>
      <c r="S32" s="58"/>
      <c r="T32" s="58"/>
      <c r="U32" s="58"/>
      <c r="V32" s="58"/>
      <c r="W32" s="58"/>
      <c r="X32" s="58"/>
      <c r="Y32" s="59"/>
      <c r="Z32" s="10" t="s">
        <v>113</v>
      </c>
      <c r="AA32" s="10"/>
      <c r="AB32" s="10"/>
      <c r="AC32" s="10"/>
      <c r="AD32" s="10"/>
      <c r="AE32" s="10"/>
      <c r="AF32" s="10"/>
      <c r="AG32" s="10"/>
      <c r="AH32" s="42" t="s">
        <v>114</v>
      </c>
      <c r="AI32" s="10"/>
      <c r="AJ32" s="10"/>
      <c r="AK32" s="10"/>
      <c r="AL32" s="10"/>
      <c r="AM32" s="10"/>
      <c r="AN32" s="10" t="s">
        <v>115</v>
      </c>
      <c r="AO32" s="10"/>
      <c r="AP32" s="10"/>
      <c r="AQ32" s="43"/>
    </row>
    <row r="33" ht="12" customHeight="1" spans="1:4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7"/>
      <c r="Q33" s="65"/>
      <c r="R33" s="65"/>
      <c r="S33" s="65"/>
      <c r="T33" s="65"/>
      <c r="U33" s="65"/>
      <c r="V33" s="65"/>
      <c r="W33" s="65"/>
      <c r="X33" s="65"/>
      <c r="Y33" s="66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44"/>
    </row>
    <row r="34" ht="12" customHeight="1" spans="1:4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4"/>
      <c r="Q34" s="72"/>
      <c r="R34" s="72"/>
      <c r="S34" s="72"/>
      <c r="T34" s="72"/>
      <c r="U34" s="72"/>
      <c r="V34" s="72"/>
      <c r="W34" s="72"/>
      <c r="X34" s="72"/>
      <c r="Y34" s="73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44"/>
    </row>
    <row r="35" ht="12" customHeight="1" spans="1:43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 t="s">
        <v>117</v>
      </c>
      <c r="Q35" s="46"/>
      <c r="R35" s="46"/>
      <c r="S35" s="46"/>
      <c r="T35" s="46"/>
      <c r="U35" s="46"/>
      <c r="V35" s="46"/>
      <c r="W35" s="46"/>
      <c r="X35" s="46"/>
      <c r="Y35" s="46"/>
      <c r="Z35" s="46" t="s">
        <v>118</v>
      </c>
      <c r="AA35" s="46"/>
      <c r="AB35" s="46"/>
      <c r="AC35" s="46"/>
      <c r="AD35" s="46"/>
      <c r="AE35" s="46"/>
      <c r="AF35" s="46"/>
      <c r="AG35" s="46"/>
      <c r="AH35" s="46">
        <v>2016</v>
      </c>
      <c r="AI35" s="46"/>
      <c r="AJ35" s="46"/>
      <c r="AK35" s="46" t="s">
        <v>109</v>
      </c>
      <c r="AL35" s="46">
        <v>5</v>
      </c>
      <c r="AM35" s="46"/>
      <c r="AN35" s="46" t="s">
        <v>119</v>
      </c>
      <c r="AO35" s="46"/>
      <c r="AP35" s="46"/>
      <c r="AQ35" s="47"/>
    </row>
    <row r="36" ht="12" customHeight="1" spans="1:43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7"/>
    </row>
    <row r="37" ht="12" customHeight="1" spans="1:43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7"/>
    </row>
    <row r="38" ht="12" customHeight="1" spans="1:43">
      <c r="A38" s="45" t="s">
        <v>120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 t="s">
        <v>121</v>
      </c>
      <c r="Q38" s="46"/>
      <c r="R38" s="46"/>
      <c r="S38" s="46"/>
      <c r="T38" s="46"/>
      <c r="U38" s="46"/>
      <c r="V38" s="46"/>
      <c r="W38" s="46"/>
      <c r="X38" s="46"/>
      <c r="Y38" s="46"/>
      <c r="Z38" s="46" t="s">
        <v>122</v>
      </c>
      <c r="AA38" s="46"/>
      <c r="AB38" s="46"/>
      <c r="AC38" s="46"/>
      <c r="AD38" s="46"/>
      <c r="AE38" s="46"/>
      <c r="AF38" s="46"/>
      <c r="AG38" s="46"/>
      <c r="AH38" s="46">
        <v>2019</v>
      </c>
      <c r="AI38" s="46"/>
      <c r="AJ38" s="46"/>
      <c r="AK38" s="46" t="s">
        <v>109</v>
      </c>
      <c r="AL38" s="46">
        <v>5</v>
      </c>
      <c r="AM38" s="46"/>
      <c r="AN38" s="46" t="s">
        <v>119</v>
      </c>
      <c r="AO38" s="46"/>
      <c r="AP38" s="46"/>
      <c r="AQ38" s="47"/>
    </row>
    <row r="39" ht="12" customHeight="1" spans="1:4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7"/>
    </row>
    <row r="40" ht="12" customHeight="1" spans="1:4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7"/>
    </row>
    <row r="41" ht="12" customHeight="1" spans="1:43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s">
        <v>121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124</v>
      </c>
      <c r="AA41" s="46"/>
      <c r="AB41" s="46"/>
      <c r="AC41" s="46"/>
      <c r="AD41" s="46"/>
      <c r="AE41" s="46"/>
      <c r="AF41" s="46"/>
      <c r="AG41" s="46"/>
      <c r="AH41" s="46">
        <v>2023</v>
      </c>
      <c r="AI41" s="46"/>
      <c r="AJ41" s="46"/>
      <c r="AK41" s="46" t="s">
        <v>109</v>
      </c>
      <c r="AL41" s="46">
        <v>12</v>
      </c>
      <c r="AM41" s="46"/>
      <c r="AN41" s="46" t="s">
        <v>119</v>
      </c>
      <c r="AO41" s="46"/>
      <c r="AP41" s="46"/>
      <c r="AQ41" s="47"/>
    </row>
    <row r="42" ht="12" customHeight="1" spans="1:4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7"/>
    </row>
    <row r="43" ht="12" customHeight="1" spans="1:4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0"/>
    </row>
    <row r="44" ht="12" customHeight="1" spans="1:43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ht="12" customHeight="1" spans="1:43">
      <c r="A45" s="264" t="s">
        <v>125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</row>
    <row r="46" ht="12" customHeight="1" spans="1:4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</row>
    <row r="47" ht="12" customHeight="1" spans="1:43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42" t="s">
        <v>127</v>
      </c>
      <c r="Q47" s="10"/>
      <c r="R47" s="10"/>
      <c r="S47" s="10"/>
      <c r="T47" s="10"/>
      <c r="U47" s="43"/>
      <c r="V47" s="265" t="s">
        <v>128</v>
      </c>
      <c r="W47" s="10"/>
      <c r="X47" s="10"/>
      <c r="Y47" s="10"/>
      <c r="Z47" s="10"/>
      <c r="AA47" s="10"/>
      <c r="AB47" s="10" t="s">
        <v>129</v>
      </c>
      <c r="AC47" s="10"/>
      <c r="AD47" s="10"/>
      <c r="AE47" s="10"/>
      <c r="AF47" s="10"/>
      <c r="AG47" s="10"/>
      <c r="AH47" s="10" t="s">
        <v>130</v>
      </c>
      <c r="AI47" s="10"/>
      <c r="AJ47" s="10"/>
      <c r="AK47" s="10"/>
      <c r="AL47" s="42" t="s">
        <v>127</v>
      </c>
      <c r="AM47" s="10"/>
      <c r="AN47" s="10"/>
      <c r="AO47" s="10"/>
      <c r="AP47" s="10"/>
      <c r="AQ47" s="43"/>
    </row>
    <row r="48" ht="12" customHeight="1" spans="1:4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4"/>
      <c r="V48" s="26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44"/>
    </row>
    <row r="49" ht="12" customHeight="1" spans="1:4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4"/>
      <c r="V49" s="26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44"/>
    </row>
    <row r="50" ht="12" customHeight="1" spans="1:43">
      <c r="A50" s="267" t="s">
        <v>131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2025</v>
      </c>
      <c r="Q50" s="24"/>
      <c r="R50" s="24"/>
      <c r="S50" s="24" t="s">
        <v>109</v>
      </c>
      <c r="T50" s="24">
        <v>1</v>
      </c>
      <c r="U50" s="26"/>
      <c r="V50" s="266" t="s">
        <v>132</v>
      </c>
      <c r="W50" s="14"/>
      <c r="X50" s="14"/>
      <c r="Y50" s="14"/>
      <c r="Z50" s="14"/>
      <c r="AA50" s="14"/>
      <c r="AB50" s="46" t="s">
        <v>133</v>
      </c>
      <c r="AC50" s="46"/>
      <c r="AD50" s="46"/>
      <c r="AE50" s="46"/>
      <c r="AF50" s="46"/>
      <c r="AG50" s="46"/>
      <c r="AH50" s="46">
        <v>250</v>
      </c>
      <c r="AI50" s="46"/>
      <c r="AJ50" s="46"/>
      <c r="AK50" s="46"/>
      <c r="AL50" s="46">
        <v>2025</v>
      </c>
      <c r="AM50" s="46"/>
      <c r="AN50" s="46"/>
      <c r="AO50" s="46" t="s">
        <v>109</v>
      </c>
      <c r="AP50" s="46">
        <v>3</v>
      </c>
      <c r="AQ50" s="47"/>
    </row>
    <row r="51" ht="12" customHeight="1" spans="1:43">
      <c r="A51" s="267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6"/>
      <c r="V51" s="266"/>
      <c r="W51" s="14"/>
      <c r="X51" s="14"/>
      <c r="Y51" s="14"/>
      <c r="Z51" s="14"/>
      <c r="AA51" s="14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7"/>
    </row>
    <row r="52" ht="12" customHeight="1" spans="1:43">
      <c r="A52" s="26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6"/>
      <c r="V52" s="266"/>
      <c r="W52" s="14"/>
      <c r="X52" s="14"/>
      <c r="Y52" s="14"/>
      <c r="Z52" s="14"/>
      <c r="AA52" s="14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7"/>
    </row>
    <row r="53" ht="12" customHeight="1" spans="1:43">
      <c r="A53" s="26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6"/>
      <c r="V53" s="266"/>
      <c r="W53" s="14"/>
      <c r="X53" s="14"/>
      <c r="Y53" s="14"/>
      <c r="Z53" s="14"/>
      <c r="AA53" s="14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7"/>
    </row>
    <row r="54" ht="12" customHeight="1" spans="1:43">
      <c r="A54" s="267" t="s">
        <v>134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2025</v>
      </c>
      <c r="Q54" s="24"/>
      <c r="R54" s="24"/>
      <c r="S54" s="24" t="s">
        <v>109</v>
      </c>
      <c r="T54" s="24">
        <v>2</v>
      </c>
      <c r="U54" s="26"/>
      <c r="V54" s="266" t="s">
        <v>135</v>
      </c>
      <c r="W54" s="14"/>
      <c r="X54" s="14"/>
      <c r="Y54" s="14"/>
      <c r="Z54" s="14"/>
      <c r="AA54" s="14"/>
      <c r="AB54" s="46" t="s">
        <v>136</v>
      </c>
      <c r="AC54" s="46"/>
      <c r="AD54" s="46"/>
      <c r="AE54" s="46"/>
      <c r="AF54" s="46"/>
      <c r="AG54" s="46"/>
      <c r="AH54" s="46">
        <v>677</v>
      </c>
      <c r="AI54" s="46"/>
      <c r="AJ54" s="46"/>
      <c r="AK54" s="46"/>
      <c r="AL54" s="46">
        <v>2024</v>
      </c>
      <c r="AM54" s="46"/>
      <c r="AN54" s="46"/>
      <c r="AO54" s="46" t="s">
        <v>109</v>
      </c>
      <c r="AP54" s="46">
        <v>4</v>
      </c>
      <c r="AQ54" s="47"/>
    </row>
    <row r="55" ht="12" customHeight="1" spans="1:43">
      <c r="A55" s="26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6"/>
      <c r="V55" s="266"/>
      <c r="W55" s="14"/>
      <c r="X55" s="14"/>
      <c r="Y55" s="14"/>
      <c r="Z55" s="14"/>
      <c r="AA55" s="14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7"/>
    </row>
    <row r="56" ht="12" customHeight="1" spans="1:43">
      <c r="A56" s="26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6"/>
      <c r="V56" s="266"/>
      <c r="W56" s="14"/>
      <c r="X56" s="14"/>
      <c r="Y56" s="14"/>
      <c r="Z56" s="14"/>
      <c r="AA56" s="14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/>
    </row>
    <row r="57" ht="12" customHeight="1" spans="1:43">
      <c r="A57" s="26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269"/>
      <c r="W57" s="36"/>
      <c r="X57" s="36"/>
      <c r="Y57" s="36"/>
      <c r="Z57" s="36"/>
      <c r="AA57" s="36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0"/>
    </row>
    <row r="58" ht="12" customHeight="1" spans="1:43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</row>
    <row r="59" ht="12" customHeight="1" spans="1:43">
      <c r="A59" s="264" t="s">
        <v>137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</row>
    <row r="60" ht="12" customHeight="1" spans="1:43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</row>
    <row r="61" ht="12" customHeight="1" spans="1:43">
      <c r="A61" s="9" t="s">
        <v>138</v>
      </c>
      <c r="B61" s="10"/>
      <c r="C61" s="10"/>
      <c r="D61" s="10"/>
      <c r="E61" s="10"/>
      <c r="F61" s="10"/>
      <c r="G61" s="10"/>
      <c r="H61" s="10"/>
      <c r="I61" s="10"/>
      <c r="J61" s="42" t="s">
        <v>139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2" t="s">
        <v>105</v>
      </c>
      <c r="AA61" s="10"/>
      <c r="AB61" s="10"/>
      <c r="AC61" s="10"/>
      <c r="AD61" s="10"/>
      <c r="AE61" s="42" t="s">
        <v>140</v>
      </c>
      <c r="AF61" s="10"/>
      <c r="AG61" s="10"/>
      <c r="AH61" s="10"/>
      <c r="AI61" s="10"/>
      <c r="AJ61" s="42" t="s">
        <v>141</v>
      </c>
      <c r="AK61" s="10"/>
      <c r="AL61" s="10"/>
      <c r="AM61" s="10"/>
      <c r="AN61" s="10"/>
      <c r="AO61" s="10"/>
      <c r="AP61" s="10"/>
      <c r="AQ61" s="43"/>
    </row>
    <row r="62" ht="12" customHeight="1" spans="1:4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44"/>
    </row>
    <row r="63" ht="12" customHeight="1" spans="1:4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44"/>
    </row>
    <row r="64" ht="12" customHeight="1" spans="1:43">
      <c r="A64" s="45" t="s">
        <v>142</v>
      </c>
      <c r="B64" s="46"/>
      <c r="C64" s="46"/>
      <c r="D64" s="46"/>
      <c r="E64" s="46"/>
      <c r="F64" s="46"/>
      <c r="G64" s="46"/>
      <c r="H64" s="46"/>
      <c r="I64" s="46"/>
      <c r="J64" s="46" t="s">
        <v>143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 t="s">
        <v>144</v>
      </c>
      <c r="AA64" s="46"/>
      <c r="AB64" s="46"/>
      <c r="AC64" s="46"/>
      <c r="AD64" s="46"/>
      <c r="AE64" s="46" t="s">
        <v>145</v>
      </c>
      <c r="AF64" s="46"/>
      <c r="AG64" s="46"/>
      <c r="AH64" s="46"/>
      <c r="AI64" s="46"/>
      <c r="AJ64" s="46" t="s">
        <v>146</v>
      </c>
      <c r="AK64" s="46"/>
      <c r="AL64" s="46"/>
      <c r="AM64" s="46"/>
      <c r="AN64" s="46"/>
      <c r="AO64" s="46"/>
      <c r="AP64" s="46"/>
      <c r="AQ64" s="47"/>
    </row>
    <row r="65" ht="12" customHeight="1" spans="1:4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7"/>
    </row>
    <row r="66" ht="12" customHeight="1" spans="1:43">
      <c r="A66" s="45" t="s">
        <v>147</v>
      </c>
      <c r="B66" s="46"/>
      <c r="C66" s="46"/>
      <c r="D66" s="46"/>
      <c r="E66" s="46"/>
      <c r="F66" s="46"/>
      <c r="G66" s="46"/>
      <c r="H66" s="46"/>
      <c r="I66" s="46"/>
      <c r="J66" s="46" t="s">
        <v>148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 t="s">
        <v>149</v>
      </c>
      <c r="AA66" s="46"/>
      <c r="AB66" s="46"/>
      <c r="AC66" s="46"/>
      <c r="AD66" s="46"/>
      <c r="AE66" s="46" t="s">
        <v>145</v>
      </c>
      <c r="AF66" s="46"/>
      <c r="AG66" s="46"/>
      <c r="AH66" s="46"/>
      <c r="AI66" s="46"/>
      <c r="AJ66" s="46" t="s">
        <v>150</v>
      </c>
      <c r="AK66" s="46"/>
      <c r="AL66" s="46"/>
      <c r="AM66" s="46"/>
      <c r="AN66" s="46"/>
      <c r="AO66" s="46"/>
      <c r="AP66" s="46"/>
      <c r="AQ66" s="47"/>
    </row>
    <row r="67" ht="12" customHeight="1" spans="1:4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7"/>
    </row>
    <row r="68" ht="12" customHeight="1" spans="1:43">
      <c r="A68" s="45" t="s">
        <v>151</v>
      </c>
      <c r="B68" s="46"/>
      <c r="C68" s="46"/>
      <c r="D68" s="46"/>
      <c r="E68" s="46"/>
      <c r="F68" s="46"/>
      <c r="G68" s="46"/>
      <c r="H68" s="46"/>
      <c r="I68" s="46"/>
      <c r="J68" s="46" t="s">
        <v>152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153</v>
      </c>
      <c r="AA68" s="46"/>
      <c r="AB68" s="46"/>
      <c r="AC68" s="46"/>
      <c r="AD68" s="46"/>
      <c r="AE68" s="46" t="s">
        <v>154</v>
      </c>
      <c r="AF68" s="46"/>
      <c r="AG68" s="46"/>
      <c r="AH68" s="46"/>
      <c r="AI68" s="46"/>
      <c r="AJ68" s="46" t="s">
        <v>155</v>
      </c>
      <c r="AK68" s="46"/>
      <c r="AL68" s="46"/>
      <c r="AM68" s="46"/>
      <c r="AN68" s="46"/>
      <c r="AO68" s="46"/>
      <c r="AP68" s="46"/>
      <c r="AQ68" s="47"/>
    </row>
    <row r="69" ht="12" customHeight="1" spans="1:43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7"/>
    </row>
    <row r="70" ht="12" customHeight="1" spans="1:43">
      <c r="A70" s="45" t="s">
        <v>156</v>
      </c>
      <c r="B70" s="46"/>
      <c r="C70" s="46"/>
      <c r="D70" s="46"/>
      <c r="E70" s="46"/>
      <c r="F70" s="46"/>
      <c r="G70" s="46"/>
      <c r="H70" s="46"/>
      <c r="I70" s="46"/>
      <c r="J70" s="46" t="s">
        <v>157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 t="s">
        <v>158</v>
      </c>
      <c r="AA70" s="46"/>
      <c r="AB70" s="46"/>
      <c r="AC70" s="46"/>
      <c r="AD70" s="46"/>
      <c r="AE70" s="46" t="s">
        <v>154</v>
      </c>
      <c r="AF70" s="46"/>
      <c r="AG70" s="46"/>
      <c r="AH70" s="46"/>
      <c r="AI70" s="46"/>
      <c r="AJ70" s="46" t="s">
        <v>159</v>
      </c>
      <c r="AK70" s="46"/>
      <c r="AL70" s="46"/>
      <c r="AM70" s="46"/>
      <c r="AN70" s="46"/>
      <c r="AO70" s="46"/>
      <c r="AP70" s="46"/>
      <c r="AQ70" s="47"/>
    </row>
    <row r="71" ht="12" customHeight="1" spans="1:43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7"/>
    </row>
    <row r="72" ht="12" customHeight="1" spans="1:43">
      <c r="A72" s="45" t="s">
        <v>160</v>
      </c>
      <c r="B72" s="46"/>
      <c r="C72" s="46"/>
      <c r="D72" s="46"/>
      <c r="E72" s="46"/>
      <c r="F72" s="46"/>
      <c r="G72" s="46"/>
      <c r="H72" s="46"/>
      <c r="I72" s="46"/>
      <c r="J72" s="46" t="s">
        <v>161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 t="s">
        <v>162</v>
      </c>
      <c r="AA72" s="46"/>
      <c r="AB72" s="46"/>
      <c r="AC72" s="46"/>
      <c r="AD72" s="46"/>
      <c r="AE72" s="46" t="s">
        <v>145</v>
      </c>
      <c r="AF72" s="46"/>
      <c r="AG72" s="46"/>
      <c r="AH72" s="46"/>
      <c r="AI72" s="46"/>
      <c r="AJ72" s="46" t="s">
        <v>163</v>
      </c>
      <c r="AK72" s="46"/>
      <c r="AL72" s="46"/>
      <c r="AM72" s="46"/>
      <c r="AN72" s="46"/>
      <c r="AO72" s="46"/>
      <c r="AP72" s="46"/>
      <c r="AQ72" s="47"/>
    </row>
    <row r="73" ht="12" customHeight="1" spans="1:43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7"/>
    </row>
    <row r="74" ht="12" customHeight="1" spans="1:43">
      <c r="A74" s="45" t="s">
        <v>164</v>
      </c>
      <c r="B74" s="46"/>
      <c r="C74" s="46"/>
      <c r="D74" s="46"/>
      <c r="E74" s="46"/>
      <c r="F74" s="46"/>
      <c r="G74" s="46"/>
      <c r="H74" s="46"/>
      <c r="I74" s="46"/>
      <c r="J74" s="46" t="s">
        <v>165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166</v>
      </c>
      <c r="AA74" s="46"/>
      <c r="AB74" s="46"/>
      <c r="AC74" s="46"/>
      <c r="AD74" s="46"/>
      <c r="AE74" s="46" t="s">
        <v>145</v>
      </c>
      <c r="AF74" s="46"/>
      <c r="AG74" s="46"/>
      <c r="AH74" s="46"/>
      <c r="AI74" s="46"/>
      <c r="AJ74" s="46" t="s">
        <v>167</v>
      </c>
      <c r="AK74" s="46"/>
      <c r="AL74" s="46"/>
      <c r="AM74" s="46"/>
      <c r="AN74" s="46"/>
      <c r="AO74" s="46"/>
      <c r="AP74" s="46"/>
      <c r="AQ74" s="47"/>
    </row>
    <row r="75" ht="12" customHeight="1" spans="1:43">
      <c r="A75" s="48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0"/>
    </row>
    <row r="76" ht="12" customHeight="1"/>
    <row r="77" ht="12" customHeight="1" spans="1:43">
      <c r="A77" s="270" t="s">
        <v>168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ht="12" customHeight="1" spans="1:43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ht="12" customHeight="1" spans="1:43">
      <c r="A79" s="9" t="s">
        <v>169</v>
      </c>
      <c r="B79" s="10"/>
      <c r="C79" s="10"/>
      <c r="D79" s="10"/>
      <c r="E79" s="99" t="s">
        <v>170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100"/>
      <c r="S79" s="9" t="s">
        <v>171</v>
      </c>
      <c r="T79" s="10"/>
      <c r="U79" s="10"/>
      <c r="V79" s="10"/>
      <c r="W79" s="271" t="s">
        <v>172</v>
      </c>
      <c r="X79" s="271"/>
      <c r="Y79" s="271"/>
      <c r="Z79" s="271"/>
      <c r="AA79" s="271"/>
      <c r="AB79" s="271"/>
      <c r="AC79" s="271"/>
      <c r="AD79" s="271"/>
      <c r="AE79" s="271"/>
      <c r="AF79" s="42" t="s">
        <v>173</v>
      </c>
      <c r="AG79" s="10"/>
      <c r="AH79" s="10"/>
      <c r="AI79" s="10"/>
      <c r="AJ79" s="99" t="s">
        <v>174</v>
      </c>
      <c r="AK79" s="99"/>
      <c r="AL79" s="99"/>
      <c r="AM79" s="99"/>
      <c r="AN79" s="99"/>
      <c r="AO79" s="99"/>
      <c r="AP79" s="99"/>
      <c r="AQ79" s="100"/>
    </row>
    <row r="80" ht="12" customHeight="1" spans="1:43">
      <c r="A80" s="13"/>
      <c r="B80" s="14"/>
      <c r="C80" s="14"/>
      <c r="D80" s="14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7"/>
      <c r="S80" s="13"/>
      <c r="T80" s="14"/>
      <c r="U80" s="14"/>
      <c r="V80" s="14"/>
      <c r="W80" s="24"/>
      <c r="X80" s="24"/>
      <c r="Y80" s="24"/>
      <c r="Z80" s="24"/>
      <c r="AA80" s="24"/>
      <c r="AB80" s="24"/>
      <c r="AC80" s="24"/>
      <c r="AD80" s="24"/>
      <c r="AE80" s="24"/>
      <c r="AF80" s="14"/>
      <c r="AG80" s="14"/>
      <c r="AH80" s="14"/>
      <c r="AI80" s="14"/>
      <c r="AJ80" s="46"/>
      <c r="AK80" s="46"/>
      <c r="AL80" s="46"/>
      <c r="AM80" s="46"/>
      <c r="AN80" s="46"/>
      <c r="AO80" s="46"/>
      <c r="AP80" s="46"/>
      <c r="AQ80" s="47"/>
    </row>
    <row r="81" ht="12" customHeight="1" spans="1:43">
      <c r="A81" s="13"/>
      <c r="B81" s="14"/>
      <c r="C81" s="14"/>
      <c r="D81" s="14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13"/>
      <c r="T81" s="14"/>
      <c r="U81" s="14"/>
      <c r="V81" s="14"/>
      <c r="W81" s="24"/>
      <c r="X81" s="24"/>
      <c r="Y81" s="24"/>
      <c r="Z81" s="24"/>
      <c r="AA81" s="24"/>
      <c r="AB81" s="24"/>
      <c r="AC81" s="24"/>
      <c r="AD81" s="24"/>
      <c r="AE81" s="24"/>
      <c r="AF81" s="14"/>
      <c r="AG81" s="14"/>
      <c r="AH81" s="14"/>
      <c r="AI81" s="14"/>
      <c r="AJ81" s="46"/>
      <c r="AK81" s="46"/>
      <c r="AL81" s="46"/>
      <c r="AM81" s="46"/>
      <c r="AN81" s="46"/>
      <c r="AO81" s="46"/>
      <c r="AP81" s="46"/>
      <c r="AQ81" s="47"/>
    </row>
    <row r="82" ht="12" customHeight="1" spans="1:43">
      <c r="A82" s="13"/>
      <c r="B82" s="14"/>
      <c r="C82" s="14"/>
      <c r="D82" s="14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7"/>
      <c r="S82" s="13"/>
      <c r="T82" s="14"/>
      <c r="U82" s="14"/>
      <c r="V82" s="14"/>
      <c r="W82" s="24"/>
      <c r="X82" s="24"/>
      <c r="Y82" s="24"/>
      <c r="Z82" s="24"/>
      <c r="AA82" s="24"/>
      <c r="AB82" s="24"/>
      <c r="AC82" s="24"/>
      <c r="AD82" s="24"/>
      <c r="AE82" s="24"/>
      <c r="AF82" s="14"/>
      <c r="AG82" s="14"/>
      <c r="AH82" s="14"/>
      <c r="AI82" s="14"/>
      <c r="AJ82" s="46"/>
      <c r="AK82" s="46"/>
      <c r="AL82" s="46"/>
      <c r="AM82" s="46"/>
      <c r="AN82" s="46"/>
      <c r="AO82" s="46"/>
      <c r="AP82" s="46"/>
      <c r="AQ82" s="47"/>
    </row>
    <row r="83" ht="12" customHeight="1" spans="1:43">
      <c r="A83" s="13"/>
      <c r="B83" s="14"/>
      <c r="C83" s="14"/>
      <c r="D83" s="14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13"/>
      <c r="T83" s="14"/>
      <c r="U83" s="14"/>
      <c r="V83" s="14"/>
      <c r="W83" s="24"/>
      <c r="X83" s="24"/>
      <c r="Y83" s="24"/>
      <c r="Z83" s="24"/>
      <c r="AA83" s="24"/>
      <c r="AB83" s="24"/>
      <c r="AC83" s="24"/>
      <c r="AD83" s="24"/>
      <c r="AE83" s="24"/>
      <c r="AF83" s="14"/>
      <c r="AG83" s="14"/>
      <c r="AH83" s="14"/>
      <c r="AI83" s="14"/>
      <c r="AJ83" s="46"/>
      <c r="AK83" s="46"/>
      <c r="AL83" s="46"/>
      <c r="AM83" s="46"/>
      <c r="AN83" s="46"/>
      <c r="AO83" s="46"/>
      <c r="AP83" s="46"/>
      <c r="AQ83" s="47"/>
    </row>
    <row r="84" ht="12" customHeight="1" spans="1:43">
      <c r="A84" s="23" t="s">
        <v>175</v>
      </c>
      <c r="B84" s="14"/>
      <c r="C84" s="14"/>
      <c r="D84" s="14"/>
      <c r="E84" s="79">
        <v>2022</v>
      </c>
      <c r="F84" s="77"/>
      <c r="G84" s="77"/>
      <c r="H84" s="77" t="s">
        <v>109</v>
      </c>
      <c r="I84" s="77">
        <v>6</v>
      </c>
      <c r="J84" s="77"/>
      <c r="K84" s="46" t="s">
        <v>176</v>
      </c>
      <c r="L84" s="46"/>
      <c r="M84" s="77">
        <v>2024</v>
      </c>
      <c r="N84" s="77"/>
      <c r="O84" s="77"/>
      <c r="P84" s="77" t="s">
        <v>109</v>
      </c>
      <c r="Q84" s="77">
        <v>5</v>
      </c>
      <c r="R84" s="83"/>
      <c r="S84" s="23" t="s">
        <v>177</v>
      </c>
      <c r="T84" s="14"/>
      <c r="U84" s="14"/>
      <c r="V84" s="14"/>
      <c r="W84" s="176" t="s">
        <v>178</v>
      </c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7"/>
    </row>
    <row r="85" ht="12" customHeight="1" spans="1:43">
      <c r="A85" s="13"/>
      <c r="B85" s="14"/>
      <c r="C85" s="14"/>
      <c r="D85" s="14"/>
      <c r="E85" s="92"/>
      <c r="F85" s="21"/>
      <c r="G85" s="21"/>
      <c r="H85" s="21"/>
      <c r="I85" s="21"/>
      <c r="J85" s="21"/>
      <c r="K85" s="46"/>
      <c r="L85" s="46"/>
      <c r="M85" s="21"/>
      <c r="N85" s="21"/>
      <c r="O85" s="21"/>
      <c r="P85" s="21"/>
      <c r="Q85" s="21"/>
      <c r="R85" s="22"/>
      <c r="S85" s="13"/>
      <c r="T85" s="14"/>
      <c r="U85" s="14"/>
      <c r="V85" s="14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7"/>
    </row>
    <row r="86" ht="12" customHeight="1" spans="1:43">
      <c r="A86" s="13"/>
      <c r="B86" s="14"/>
      <c r="C86" s="14"/>
      <c r="D86" s="14"/>
      <c r="E86" s="92"/>
      <c r="F86" s="21"/>
      <c r="G86" s="21"/>
      <c r="H86" s="21"/>
      <c r="I86" s="21"/>
      <c r="J86" s="21"/>
      <c r="K86" s="46"/>
      <c r="L86" s="46"/>
      <c r="M86" s="21"/>
      <c r="N86" s="21"/>
      <c r="O86" s="21"/>
      <c r="P86" s="21"/>
      <c r="Q86" s="21"/>
      <c r="R86" s="22"/>
      <c r="S86" s="13"/>
      <c r="T86" s="14"/>
      <c r="U86" s="14"/>
      <c r="V86" s="14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7"/>
    </row>
    <row r="87" ht="12" customHeight="1" spans="1:43">
      <c r="A87" s="13"/>
      <c r="B87" s="14"/>
      <c r="C87" s="14"/>
      <c r="D87" s="14"/>
      <c r="E87" s="92"/>
      <c r="F87" s="21"/>
      <c r="G87" s="21"/>
      <c r="H87" s="21"/>
      <c r="I87" s="21"/>
      <c r="J87" s="21"/>
      <c r="K87" s="46"/>
      <c r="L87" s="46"/>
      <c r="M87" s="21"/>
      <c r="N87" s="21"/>
      <c r="O87" s="21"/>
      <c r="P87" s="21"/>
      <c r="Q87" s="21"/>
      <c r="R87" s="22"/>
      <c r="S87" s="13"/>
      <c r="T87" s="14"/>
      <c r="U87" s="14"/>
      <c r="V87" s="14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7"/>
    </row>
    <row r="88" ht="12" customHeight="1" spans="1:43">
      <c r="A88" s="35"/>
      <c r="B88" s="36"/>
      <c r="C88" s="36"/>
      <c r="D88" s="36"/>
      <c r="E88" s="95"/>
      <c r="F88" s="33"/>
      <c r="G88" s="33"/>
      <c r="H88" s="33"/>
      <c r="I88" s="33"/>
      <c r="J88" s="33"/>
      <c r="K88" s="49"/>
      <c r="L88" s="49"/>
      <c r="M88" s="33"/>
      <c r="N88" s="33"/>
      <c r="O88" s="33"/>
      <c r="P88" s="33"/>
      <c r="Q88" s="33"/>
      <c r="R88" s="34"/>
      <c r="S88" s="35"/>
      <c r="T88" s="36"/>
      <c r="U88" s="36"/>
      <c r="V88" s="36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9"/>
    </row>
    <row r="89" ht="12" customHeight="1" spans="1:43">
      <c r="A89" s="9" t="s">
        <v>169</v>
      </c>
      <c r="B89" s="10"/>
      <c r="C89" s="10"/>
      <c r="D89" s="10"/>
      <c r="E89" s="99" t="s">
        <v>179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100"/>
      <c r="S89" s="9" t="s">
        <v>171</v>
      </c>
      <c r="T89" s="10"/>
      <c r="U89" s="10"/>
      <c r="V89" s="10"/>
      <c r="W89" s="99" t="s">
        <v>180</v>
      </c>
      <c r="X89" s="99"/>
      <c r="Y89" s="99"/>
      <c r="Z89" s="99"/>
      <c r="AA89" s="99"/>
      <c r="AB89" s="99"/>
      <c r="AC89" s="99"/>
      <c r="AD89" s="99"/>
      <c r="AE89" s="99"/>
      <c r="AF89" s="42" t="s">
        <v>173</v>
      </c>
      <c r="AG89" s="10"/>
      <c r="AH89" s="10"/>
      <c r="AI89" s="10"/>
      <c r="AJ89" s="99" t="s">
        <v>98</v>
      </c>
      <c r="AK89" s="99"/>
      <c r="AL89" s="99"/>
      <c r="AM89" s="99"/>
      <c r="AN89" s="99"/>
      <c r="AO89" s="99"/>
      <c r="AP89" s="99"/>
      <c r="AQ89" s="100"/>
    </row>
    <row r="90" ht="12" customHeight="1" spans="1:43">
      <c r="A90" s="13"/>
      <c r="B90" s="14"/>
      <c r="C90" s="14"/>
      <c r="D90" s="14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13"/>
      <c r="T90" s="14"/>
      <c r="U90" s="14"/>
      <c r="V90" s="14"/>
      <c r="W90" s="46"/>
      <c r="X90" s="46"/>
      <c r="Y90" s="46"/>
      <c r="Z90" s="46"/>
      <c r="AA90" s="46"/>
      <c r="AB90" s="46"/>
      <c r="AC90" s="46"/>
      <c r="AD90" s="46"/>
      <c r="AE90" s="46"/>
      <c r="AF90" s="14"/>
      <c r="AG90" s="14"/>
      <c r="AH90" s="14"/>
      <c r="AI90" s="14"/>
      <c r="AJ90" s="46"/>
      <c r="AK90" s="46"/>
      <c r="AL90" s="46"/>
      <c r="AM90" s="46"/>
      <c r="AN90" s="46"/>
      <c r="AO90" s="46"/>
      <c r="AP90" s="46"/>
      <c r="AQ90" s="47"/>
    </row>
    <row r="91" ht="12" customHeight="1" spans="1:43">
      <c r="A91" s="13"/>
      <c r="B91" s="14"/>
      <c r="C91" s="14"/>
      <c r="D91" s="14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13"/>
      <c r="T91" s="14"/>
      <c r="U91" s="14"/>
      <c r="V91" s="14"/>
      <c r="W91" s="46"/>
      <c r="X91" s="46"/>
      <c r="Y91" s="46"/>
      <c r="Z91" s="46"/>
      <c r="AA91" s="46"/>
      <c r="AB91" s="46"/>
      <c r="AC91" s="46"/>
      <c r="AD91" s="46"/>
      <c r="AE91" s="46"/>
      <c r="AF91" s="14"/>
      <c r="AG91" s="14"/>
      <c r="AH91" s="14"/>
      <c r="AI91" s="14"/>
      <c r="AJ91" s="46"/>
      <c r="AK91" s="46"/>
      <c r="AL91" s="46"/>
      <c r="AM91" s="46"/>
      <c r="AN91" s="46"/>
      <c r="AO91" s="46"/>
      <c r="AP91" s="46"/>
      <c r="AQ91" s="47"/>
    </row>
    <row r="92" ht="12" customHeight="1" spans="1:43">
      <c r="A92" s="13"/>
      <c r="B92" s="14"/>
      <c r="C92" s="14"/>
      <c r="D92" s="14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13"/>
      <c r="T92" s="14"/>
      <c r="U92" s="14"/>
      <c r="V92" s="14"/>
      <c r="W92" s="46"/>
      <c r="X92" s="46"/>
      <c r="Y92" s="46"/>
      <c r="Z92" s="46"/>
      <c r="AA92" s="46"/>
      <c r="AB92" s="46"/>
      <c r="AC92" s="46"/>
      <c r="AD92" s="46"/>
      <c r="AE92" s="46"/>
      <c r="AF92" s="14"/>
      <c r="AG92" s="14"/>
      <c r="AH92" s="14"/>
      <c r="AI92" s="14"/>
      <c r="AJ92" s="46"/>
      <c r="AK92" s="46"/>
      <c r="AL92" s="46"/>
      <c r="AM92" s="46"/>
      <c r="AN92" s="46"/>
      <c r="AO92" s="46"/>
      <c r="AP92" s="46"/>
      <c r="AQ92" s="47"/>
    </row>
    <row r="93" ht="12" customHeight="1" spans="1:43">
      <c r="A93" s="13"/>
      <c r="B93" s="14"/>
      <c r="C93" s="14"/>
      <c r="D93" s="14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13"/>
      <c r="T93" s="14"/>
      <c r="U93" s="14"/>
      <c r="V93" s="14"/>
      <c r="W93" s="46"/>
      <c r="X93" s="46"/>
      <c r="Y93" s="46"/>
      <c r="Z93" s="46"/>
      <c r="AA93" s="46"/>
      <c r="AB93" s="46"/>
      <c r="AC93" s="46"/>
      <c r="AD93" s="46"/>
      <c r="AE93" s="46"/>
      <c r="AF93" s="14"/>
      <c r="AG93" s="14"/>
      <c r="AH93" s="14"/>
      <c r="AI93" s="14"/>
      <c r="AJ93" s="46"/>
      <c r="AK93" s="46"/>
      <c r="AL93" s="46"/>
      <c r="AM93" s="46"/>
      <c r="AN93" s="46"/>
      <c r="AO93" s="46"/>
      <c r="AP93" s="46"/>
      <c r="AQ93" s="47"/>
    </row>
    <row r="94" ht="12" customHeight="1" spans="1:43">
      <c r="A94" s="23" t="s">
        <v>175</v>
      </c>
      <c r="B94" s="14"/>
      <c r="C94" s="14"/>
      <c r="D94" s="14"/>
      <c r="E94" s="79">
        <v>2020</v>
      </c>
      <c r="F94" s="77"/>
      <c r="G94" s="77"/>
      <c r="H94" s="77" t="s">
        <v>109</v>
      </c>
      <c r="I94" s="77">
        <v>2</v>
      </c>
      <c r="J94" s="77"/>
      <c r="K94" s="46" t="s">
        <v>176</v>
      </c>
      <c r="L94" s="46"/>
      <c r="M94" s="77">
        <v>2025</v>
      </c>
      <c r="N94" s="77"/>
      <c r="O94" s="77"/>
      <c r="P94" s="77" t="s">
        <v>109</v>
      </c>
      <c r="Q94" s="77">
        <v>6</v>
      </c>
      <c r="R94" s="83"/>
      <c r="S94" s="23" t="s">
        <v>177</v>
      </c>
      <c r="T94" s="14"/>
      <c r="U94" s="14"/>
      <c r="V94" s="14"/>
      <c r="W94" s="176" t="s">
        <v>181</v>
      </c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7"/>
    </row>
    <row r="95" ht="12" customHeight="1" spans="1:43">
      <c r="A95" s="13"/>
      <c r="B95" s="14"/>
      <c r="C95" s="14"/>
      <c r="D95" s="14"/>
      <c r="E95" s="92"/>
      <c r="F95" s="21"/>
      <c r="G95" s="21"/>
      <c r="H95" s="21"/>
      <c r="I95" s="21"/>
      <c r="J95" s="21"/>
      <c r="K95" s="46"/>
      <c r="L95" s="46"/>
      <c r="M95" s="21"/>
      <c r="N95" s="21"/>
      <c r="O95" s="21"/>
      <c r="P95" s="21"/>
      <c r="Q95" s="21"/>
      <c r="R95" s="22"/>
      <c r="S95" s="13"/>
      <c r="T95" s="14"/>
      <c r="U95" s="14"/>
      <c r="V95" s="14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7"/>
    </row>
    <row r="96" ht="12" customHeight="1" spans="1:43">
      <c r="A96" s="13"/>
      <c r="B96" s="14"/>
      <c r="C96" s="14"/>
      <c r="D96" s="14"/>
      <c r="E96" s="92"/>
      <c r="F96" s="21"/>
      <c r="G96" s="21"/>
      <c r="H96" s="21"/>
      <c r="I96" s="21"/>
      <c r="J96" s="21"/>
      <c r="K96" s="46"/>
      <c r="L96" s="46"/>
      <c r="M96" s="21"/>
      <c r="N96" s="21"/>
      <c r="O96" s="21"/>
      <c r="P96" s="21"/>
      <c r="Q96" s="21"/>
      <c r="R96" s="22"/>
      <c r="S96" s="13"/>
      <c r="T96" s="14"/>
      <c r="U96" s="14"/>
      <c r="V96" s="14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7"/>
    </row>
    <row r="97" ht="12" customHeight="1" spans="1:43">
      <c r="A97" s="13"/>
      <c r="B97" s="14"/>
      <c r="C97" s="14"/>
      <c r="D97" s="14"/>
      <c r="E97" s="92"/>
      <c r="F97" s="21"/>
      <c r="G97" s="21"/>
      <c r="H97" s="21"/>
      <c r="I97" s="21"/>
      <c r="J97" s="21"/>
      <c r="K97" s="46"/>
      <c r="L97" s="46"/>
      <c r="M97" s="21"/>
      <c r="N97" s="21"/>
      <c r="O97" s="21"/>
      <c r="P97" s="21"/>
      <c r="Q97" s="21"/>
      <c r="R97" s="22"/>
      <c r="S97" s="13"/>
      <c r="T97" s="14"/>
      <c r="U97" s="14"/>
      <c r="V97" s="14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7"/>
    </row>
    <row r="98" ht="12" customHeight="1" spans="1:43">
      <c r="A98" s="35"/>
      <c r="B98" s="36"/>
      <c r="C98" s="36"/>
      <c r="D98" s="36"/>
      <c r="E98" s="95"/>
      <c r="F98" s="33"/>
      <c r="G98" s="33"/>
      <c r="H98" s="33"/>
      <c r="I98" s="33"/>
      <c r="J98" s="33"/>
      <c r="K98" s="49"/>
      <c r="L98" s="49"/>
      <c r="M98" s="33"/>
      <c r="N98" s="33"/>
      <c r="O98" s="33"/>
      <c r="P98" s="33"/>
      <c r="Q98" s="33"/>
      <c r="R98" s="34"/>
      <c r="S98" s="35"/>
      <c r="T98" s="36"/>
      <c r="U98" s="36"/>
      <c r="V98" s="36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9"/>
    </row>
    <row r="99" ht="12" customHeight="1" spans="1:43">
      <c r="A99" s="9" t="s">
        <v>169</v>
      </c>
      <c r="B99" s="10"/>
      <c r="C99" s="10"/>
      <c r="D99" s="1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100"/>
      <c r="S99" s="9" t="s">
        <v>171</v>
      </c>
      <c r="T99" s="10"/>
      <c r="U99" s="10"/>
      <c r="V99" s="10"/>
      <c r="W99" s="99"/>
      <c r="X99" s="99"/>
      <c r="Y99" s="99"/>
      <c r="Z99" s="99"/>
      <c r="AA99" s="99"/>
      <c r="AB99" s="99"/>
      <c r="AC99" s="99"/>
      <c r="AD99" s="99"/>
      <c r="AE99" s="99"/>
      <c r="AF99" s="42" t="s">
        <v>173</v>
      </c>
      <c r="AG99" s="10"/>
      <c r="AH99" s="10"/>
      <c r="AI99" s="10"/>
      <c r="AJ99" s="99"/>
      <c r="AK99" s="99"/>
      <c r="AL99" s="99"/>
      <c r="AM99" s="99"/>
      <c r="AN99" s="99"/>
      <c r="AO99" s="99"/>
      <c r="AP99" s="99"/>
      <c r="AQ99" s="100"/>
    </row>
    <row r="100" ht="12" customHeight="1" spans="1:43">
      <c r="A100" s="13"/>
      <c r="B100" s="14"/>
      <c r="C100" s="14"/>
      <c r="D100" s="14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13"/>
      <c r="T100" s="14"/>
      <c r="U100" s="14"/>
      <c r="V100" s="14"/>
      <c r="W100" s="46"/>
      <c r="X100" s="46"/>
      <c r="Y100" s="46"/>
      <c r="Z100" s="46"/>
      <c r="AA100" s="46"/>
      <c r="AB100" s="46"/>
      <c r="AC100" s="46"/>
      <c r="AD100" s="46"/>
      <c r="AE100" s="46"/>
      <c r="AF100" s="14"/>
      <c r="AG100" s="14"/>
      <c r="AH100" s="14"/>
      <c r="AI100" s="14"/>
      <c r="AJ100" s="46"/>
      <c r="AK100" s="46"/>
      <c r="AL100" s="46"/>
      <c r="AM100" s="46"/>
      <c r="AN100" s="46"/>
      <c r="AO100" s="46"/>
      <c r="AP100" s="46"/>
      <c r="AQ100" s="47"/>
    </row>
    <row r="101" ht="12" customHeight="1" spans="1:43">
      <c r="A101" s="13"/>
      <c r="B101" s="14"/>
      <c r="C101" s="14"/>
      <c r="D101" s="14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13"/>
      <c r="T101" s="14"/>
      <c r="U101" s="14"/>
      <c r="V101" s="14"/>
      <c r="W101" s="46"/>
      <c r="X101" s="46"/>
      <c r="Y101" s="46"/>
      <c r="Z101" s="46"/>
      <c r="AA101" s="46"/>
      <c r="AB101" s="46"/>
      <c r="AC101" s="46"/>
      <c r="AD101" s="46"/>
      <c r="AE101" s="46"/>
      <c r="AF101" s="14"/>
      <c r="AG101" s="14"/>
      <c r="AH101" s="14"/>
      <c r="AI101" s="14"/>
      <c r="AJ101" s="46"/>
      <c r="AK101" s="46"/>
      <c r="AL101" s="46"/>
      <c r="AM101" s="46"/>
      <c r="AN101" s="46"/>
      <c r="AO101" s="46"/>
      <c r="AP101" s="46"/>
      <c r="AQ101" s="47"/>
    </row>
    <row r="102" ht="12" customHeight="1" spans="1:43">
      <c r="A102" s="13"/>
      <c r="B102" s="14"/>
      <c r="C102" s="14"/>
      <c r="D102" s="14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7"/>
      <c r="S102" s="13"/>
      <c r="T102" s="14"/>
      <c r="U102" s="14"/>
      <c r="V102" s="14"/>
      <c r="W102" s="46"/>
      <c r="X102" s="46"/>
      <c r="Y102" s="46"/>
      <c r="Z102" s="46"/>
      <c r="AA102" s="46"/>
      <c r="AB102" s="46"/>
      <c r="AC102" s="46"/>
      <c r="AD102" s="46"/>
      <c r="AE102" s="46"/>
      <c r="AF102" s="14"/>
      <c r="AG102" s="14"/>
      <c r="AH102" s="14"/>
      <c r="AI102" s="14"/>
      <c r="AJ102" s="46"/>
      <c r="AK102" s="46"/>
      <c r="AL102" s="46"/>
      <c r="AM102" s="46"/>
      <c r="AN102" s="46"/>
      <c r="AO102" s="46"/>
      <c r="AP102" s="46"/>
      <c r="AQ102" s="47"/>
    </row>
    <row r="103" ht="12" customHeight="1" spans="1:43">
      <c r="A103" s="13"/>
      <c r="B103" s="14"/>
      <c r="C103" s="14"/>
      <c r="D103" s="14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7"/>
      <c r="S103" s="13"/>
      <c r="T103" s="14"/>
      <c r="U103" s="14"/>
      <c r="V103" s="14"/>
      <c r="W103" s="46"/>
      <c r="X103" s="46"/>
      <c r="Y103" s="46"/>
      <c r="Z103" s="46"/>
      <c r="AA103" s="46"/>
      <c r="AB103" s="46"/>
      <c r="AC103" s="46"/>
      <c r="AD103" s="46"/>
      <c r="AE103" s="46"/>
      <c r="AF103" s="14"/>
      <c r="AG103" s="14"/>
      <c r="AH103" s="14"/>
      <c r="AI103" s="14"/>
      <c r="AJ103" s="46"/>
      <c r="AK103" s="46"/>
      <c r="AL103" s="46"/>
      <c r="AM103" s="46"/>
      <c r="AN103" s="46"/>
      <c r="AO103" s="46"/>
      <c r="AP103" s="46"/>
      <c r="AQ103" s="47"/>
    </row>
    <row r="104" ht="12" customHeight="1" spans="1:43">
      <c r="A104" s="23" t="s">
        <v>175</v>
      </c>
      <c r="B104" s="14"/>
      <c r="C104" s="14"/>
      <c r="D104" s="14"/>
      <c r="E104" s="79"/>
      <c r="F104" s="77"/>
      <c r="G104" s="77"/>
      <c r="H104" s="77" t="s">
        <v>109</v>
      </c>
      <c r="I104" s="77"/>
      <c r="J104" s="77"/>
      <c r="K104" s="46" t="s">
        <v>176</v>
      </c>
      <c r="L104" s="46"/>
      <c r="M104" s="77"/>
      <c r="N104" s="77"/>
      <c r="O104" s="77"/>
      <c r="P104" s="77" t="s">
        <v>109</v>
      </c>
      <c r="Q104" s="77"/>
      <c r="R104" s="83"/>
      <c r="S104" s="23" t="s">
        <v>177</v>
      </c>
      <c r="T104" s="14"/>
      <c r="U104" s="14"/>
      <c r="V104" s="14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7"/>
    </row>
    <row r="105" ht="12" customHeight="1" spans="1:43">
      <c r="A105" s="13"/>
      <c r="B105" s="14"/>
      <c r="C105" s="14"/>
      <c r="D105" s="14"/>
      <c r="E105" s="92"/>
      <c r="F105" s="21"/>
      <c r="G105" s="21"/>
      <c r="H105" s="21"/>
      <c r="I105" s="21"/>
      <c r="J105" s="21"/>
      <c r="K105" s="46"/>
      <c r="L105" s="46"/>
      <c r="M105" s="21"/>
      <c r="N105" s="21"/>
      <c r="O105" s="21"/>
      <c r="P105" s="21"/>
      <c r="Q105" s="21"/>
      <c r="R105" s="22"/>
      <c r="S105" s="13"/>
      <c r="T105" s="14"/>
      <c r="U105" s="14"/>
      <c r="V105" s="14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7"/>
    </row>
    <row r="106" ht="12" customHeight="1" spans="1:43">
      <c r="A106" s="13"/>
      <c r="B106" s="14"/>
      <c r="C106" s="14"/>
      <c r="D106" s="14"/>
      <c r="E106" s="92"/>
      <c r="F106" s="21"/>
      <c r="G106" s="21"/>
      <c r="H106" s="21"/>
      <c r="I106" s="21"/>
      <c r="J106" s="21"/>
      <c r="K106" s="46"/>
      <c r="L106" s="46"/>
      <c r="M106" s="21"/>
      <c r="N106" s="21"/>
      <c r="O106" s="21"/>
      <c r="P106" s="21"/>
      <c r="Q106" s="21"/>
      <c r="R106" s="22"/>
      <c r="S106" s="13"/>
      <c r="T106" s="14"/>
      <c r="U106" s="14"/>
      <c r="V106" s="14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7"/>
    </row>
    <row r="107" ht="12" customHeight="1" spans="1:43">
      <c r="A107" s="13"/>
      <c r="B107" s="14"/>
      <c r="C107" s="14"/>
      <c r="D107" s="14"/>
      <c r="E107" s="92"/>
      <c r="F107" s="21"/>
      <c r="G107" s="21"/>
      <c r="H107" s="21"/>
      <c r="I107" s="21"/>
      <c r="J107" s="21"/>
      <c r="K107" s="46"/>
      <c r="L107" s="46"/>
      <c r="M107" s="21"/>
      <c r="N107" s="21"/>
      <c r="O107" s="21"/>
      <c r="P107" s="21"/>
      <c r="Q107" s="21"/>
      <c r="R107" s="22"/>
      <c r="S107" s="13"/>
      <c r="T107" s="14"/>
      <c r="U107" s="14"/>
      <c r="V107" s="14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7"/>
    </row>
    <row r="108" ht="12" customHeight="1" spans="1:43">
      <c r="A108" s="35"/>
      <c r="B108" s="36"/>
      <c r="C108" s="36"/>
      <c r="D108" s="36"/>
      <c r="E108" s="95"/>
      <c r="F108" s="33"/>
      <c r="G108" s="33"/>
      <c r="H108" s="33"/>
      <c r="I108" s="33"/>
      <c r="J108" s="33"/>
      <c r="K108" s="49"/>
      <c r="L108" s="49"/>
      <c r="M108" s="33"/>
      <c r="N108" s="33"/>
      <c r="O108" s="33"/>
      <c r="P108" s="33"/>
      <c r="Q108" s="33"/>
      <c r="R108" s="34"/>
      <c r="S108" s="35"/>
      <c r="T108" s="36"/>
      <c r="U108" s="36"/>
      <c r="V108" s="36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9"/>
    </row>
    <row r="109" ht="12" customHeight="1" spans="1:43">
      <c r="A109" s="241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</row>
    <row r="110" ht="12" customHeight="1" spans="1:43">
      <c r="A110" s="264" t="s">
        <v>182</v>
      </c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</row>
    <row r="111" ht="12" customHeight="1" spans="1:43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</row>
    <row r="112" ht="12" customHeight="1" spans="1:43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100"/>
      <c r="W112" s="9" t="s">
        <v>184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100"/>
    </row>
    <row r="113" ht="12" customHeight="1" spans="1:4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7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7"/>
    </row>
    <row r="114" ht="12" customHeight="1" spans="1:4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7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7"/>
    </row>
    <row r="115" ht="12" customHeight="1" spans="1:43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110"/>
      <c r="N115" s="110"/>
      <c r="O115" s="110"/>
      <c r="P115" s="110"/>
      <c r="Q115" s="110"/>
      <c r="R115" s="110"/>
      <c r="S115" s="110"/>
      <c r="T115" s="110"/>
      <c r="U115" s="110"/>
      <c r="V115" s="272"/>
      <c r="W115" s="35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50"/>
    </row>
    <row r="116" ht="12" customHeight="1" spans="1:43">
      <c r="A116" s="9" t="s">
        <v>185</v>
      </c>
      <c r="B116" s="10"/>
      <c r="C116" s="10"/>
      <c r="D116" s="10"/>
      <c r="E116" s="51"/>
      <c r="F116" s="104" t="s">
        <v>186</v>
      </c>
      <c r="G116" s="18"/>
      <c r="H116" s="18"/>
      <c r="I116" s="18"/>
      <c r="J116" s="18"/>
      <c r="K116" s="18" t="s">
        <v>187</v>
      </c>
      <c r="L116" s="19"/>
      <c r="M116" s="9" t="s">
        <v>188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99" t="s">
        <v>154</v>
      </c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99" t="s">
        <v>145</v>
      </c>
      <c r="AN116" s="99"/>
      <c r="AO116" s="99"/>
      <c r="AP116" s="99"/>
      <c r="AQ116" s="100"/>
    </row>
    <row r="117" ht="12" customHeight="1" spans="1:43">
      <c r="A117" s="13"/>
      <c r="B117" s="14"/>
      <c r="C117" s="14"/>
      <c r="D117" s="14"/>
      <c r="E117" s="52"/>
      <c r="F117" s="87"/>
      <c r="G117" s="85"/>
      <c r="H117" s="85"/>
      <c r="I117" s="85"/>
      <c r="J117" s="85"/>
      <c r="K117" s="85"/>
      <c r="L117" s="91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14"/>
      <c r="AL117" s="14"/>
      <c r="AM117" s="46"/>
      <c r="AN117" s="46"/>
      <c r="AO117" s="46"/>
      <c r="AP117" s="46"/>
      <c r="AQ117" s="47"/>
    </row>
    <row r="118" ht="12" customHeight="1" spans="1:43">
      <c r="A118" s="13"/>
      <c r="B118" s="14"/>
      <c r="C118" s="14"/>
      <c r="D118" s="14"/>
      <c r="E118" s="52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14"/>
      <c r="AL118" s="14"/>
      <c r="AM118" s="46"/>
      <c r="AN118" s="46"/>
      <c r="AO118" s="46"/>
      <c r="AP118" s="46"/>
      <c r="AQ118" s="47"/>
    </row>
    <row r="119" ht="12" customHeight="1" spans="1:43">
      <c r="A119" s="35"/>
      <c r="B119" s="36"/>
      <c r="C119" s="36"/>
      <c r="D119" s="36"/>
      <c r="E119" s="125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36"/>
      <c r="AL119" s="36"/>
      <c r="AM119" s="49"/>
      <c r="AN119" s="49"/>
      <c r="AO119" s="49"/>
      <c r="AP119" s="49"/>
      <c r="AQ119" s="50"/>
    </row>
    <row r="120" ht="12" customHeight="1"/>
    <row r="121" ht="12" customHeight="1" spans="1:43">
      <c r="A121" s="270" t="s">
        <v>191</v>
      </c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</row>
    <row r="122" ht="12" customHeight="1" spans="1:43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</row>
    <row r="123" ht="12" customHeight="1" spans="1:43">
      <c r="A123" s="9" t="s">
        <v>192</v>
      </c>
      <c r="B123" s="10"/>
      <c r="C123" s="10"/>
      <c r="D123" s="10"/>
      <c r="E123" s="10"/>
      <c r="F123" s="271" t="s">
        <v>193</v>
      </c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3"/>
      <c r="W123" s="9" t="s">
        <v>194</v>
      </c>
      <c r="X123" s="10"/>
      <c r="Y123" s="10"/>
      <c r="Z123" s="10"/>
      <c r="AA123" s="10"/>
      <c r="AB123" s="99" t="s">
        <v>195</v>
      </c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100"/>
    </row>
    <row r="124" ht="12" customHeight="1" spans="1:43">
      <c r="A124" s="13"/>
      <c r="B124" s="14"/>
      <c r="C124" s="14"/>
      <c r="D124" s="14"/>
      <c r="E124" s="1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56"/>
      <c r="W124" s="13"/>
      <c r="X124" s="14"/>
      <c r="Y124" s="14"/>
      <c r="Z124" s="14"/>
      <c r="AA124" s="14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7"/>
    </row>
    <row r="125" ht="12" customHeight="1" spans="1:43">
      <c r="A125" s="13"/>
      <c r="B125" s="14"/>
      <c r="C125" s="14"/>
      <c r="D125" s="14"/>
      <c r="E125" s="1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56"/>
      <c r="W125" s="13"/>
      <c r="X125" s="14"/>
      <c r="Y125" s="14"/>
      <c r="Z125" s="14"/>
      <c r="AA125" s="14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7"/>
    </row>
    <row r="126" ht="12" customHeight="1" spans="1:43">
      <c r="A126" s="23" t="s">
        <v>196</v>
      </c>
      <c r="B126" s="14"/>
      <c r="C126" s="14"/>
      <c r="D126" s="14"/>
      <c r="E126" s="14"/>
      <c r="F126" s="24" t="s">
        <v>197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56"/>
      <c r="W126" s="23" t="s">
        <v>198</v>
      </c>
      <c r="X126" s="14"/>
      <c r="Y126" s="14"/>
      <c r="Z126" s="14"/>
      <c r="AA126" s="14"/>
      <c r="AB126" s="46" t="s">
        <v>199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7"/>
    </row>
    <row r="127" ht="12" customHeight="1" spans="1:43">
      <c r="A127" s="13"/>
      <c r="B127" s="14"/>
      <c r="C127" s="14"/>
      <c r="D127" s="14"/>
      <c r="E127" s="1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56"/>
      <c r="W127" s="13"/>
      <c r="X127" s="14"/>
      <c r="Y127" s="14"/>
      <c r="Z127" s="14"/>
      <c r="AA127" s="14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7"/>
    </row>
    <row r="128" ht="12" customHeight="1" spans="1:43">
      <c r="A128" s="35"/>
      <c r="B128" s="36"/>
      <c r="C128" s="36"/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74"/>
      <c r="W128" s="35"/>
      <c r="X128" s="36"/>
      <c r="Y128" s="36"/>
      <c r="Z128" s="36"/>
      <c r="AA128" s="36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0"/>
    </row>
    <row r="129" ht="12" customHeight="1" spans="1:43">
      <c r="A129" s="172" t="s">
        <v>200</v>
      </c>
      <c r="B129" s="173"/>
      <c r="C129" s="173"/>
      <c r="D129" s="173"/>
      <c r="E129" s="74"/>
      <c r="F129" s="133">
        <v>1</v>
      </c>
      <c r="G129" s="133"/>
      <c r="H129" s="133" t="s">
        <v>201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>
        <v>3</v>
      </c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263"/>
    </row>
    <row r="130" ht="12" customHeight="1" spans="1:43">
      <c r="A130" s="13"/>
      <c r="B130" s="14"/>
      <c r="C130" s="14"/>
      <c r="D130" s="14"/>
      <c r="E130" s="52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7"/>
    </row>
    <row r="131" ht="12" customHeight="1" spans="1:43">
      <c r="A131" s="13"/>
      <c r="B131" s="14"/>
      <c r="C131" s="14"/>
      <c r="D131" s="14"/>
      <c r="E131" s="52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7"/>
    </row>
    <row r="132" ht="12" customHeight="1" spans="1:43">
      <c r="A132" s="13"/>
      <c r="B132" s="14"/>
      <c r="C132" s="14"/>
      <c r="D132" s="14"/>
      <c r="E132" s="52"/>
      <c r="F132" s="46">
        <v>2</v>
      </c>
      <c r="G132" s="46"/>
      <c r="H132" s="46" t="s">
        <v>202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4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7"/>
    </row>
    <row r="133" ht="12" customHeight="1" spans="1:43">
      <c r="A133" s="13"/>
      <c r="B133" s="14"/>
      <c r="C133" s="14"/>
      <c r="D133" s="14"/>
      <c r="E133" s="52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7"/>
    </row>
    <row r="134" ht="12" customHeight="1" spans="1:43">
      <c r="A134" s="35"/>
      <c r="B134" s="36"/>
      <c r="C134" s="36"/>
      <c r="D134" s="36"/>
      <c r="E134" s="12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0"/>
    </row>
    <row r="135" ht="12" customHeight="1" spans="1:43">
      <c r="A135" s="172" t="s">
        <v>203</v>
      </c>
      <c r="B135" s="173"/>
      <c r="C135" s="173"/>
      <c r="D135" s="173"/>
      <c r="E135" s="173"/>
      <c r="F135" s="133" t="s">
        <v>204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263"/>
    </row>
    <row r="136" ht="12" customHeight="1" spans="1:43">
      <c r="A136" s="13"/>
      <c r="B136" s="14"/>
      <c r="C136" s="14"/>
      <c r="D136" s="14"/>
      <c r="E136" s="14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7"/>
    </row>
    <row r="137" ht="12" customHeight="1" spans="1:43">
      <c r="A137" s="13"/>
      <c r="B137" s="14"/>
      <c r="C137" s="14"/>
      <c r="D137" s="14"/>
      <c r="E137" s="14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7"/>
    </row>
    <row r="138" ht="12" customHeight="1" spans="1:43">
      <c r="A138" s="13"/>
      <c r="B138" s="14"/>
      <c r="C138" s="14"/>
      <c r="D138" s="14"/>
      <c r="E138" s="14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7"/>
    </row>
    <row r="139" ht="12" customHeight="1" spans="1:43">
      <c r="A139" s="13"/>
      <c r="B139" s="14"/>
      <c r="C139" s="14"/>
      <c r="D139" s="14"/>
      <c r="E139" s="14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7"/>
    </row>
    <row r="140" ht="12" customHeight="1" spans="1:43">
      <c r="A140" s="35"/>
      <c r="B140" s="36"/>
      <c r="C140" s="36"/>
      <c r="D140" s="36"/>
      <c r="E140" s="36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0"/>
    </row>
    <row r="141" ht="12" customHeight="1" spans="1:43">
      <c r="A141" s="9" t="s">
        <v>205</v>
      </c>
      <c r="B141" s="10"/>
      <c r="C141" s="10"/>
      <c r="D141" s="10"/>
      <c r="E141" s="10"/>
      <c r="F141" s="99" t="s">
        <v>206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ht="12" customHeight="1" spans="1:43">
      <c r="A142" s="13"/>
      <c r="B142" s="14"/>
      <c r="C142" s="14"/>
      <c r="D142" s="14"/>
      <c r="E142" s="14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7"/>
    </row>
    <row r="143" ht="12" customHeight="1" spans="1:43">
      <c r="A143" s="13"/>
      <c r="B143" s="14"/>
      <c r="C143" s="14"/>
      <c r="D143" s="14"/>
      <c r="E143" s="14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7"/>
    </row>
    <row r="144" ht="12" customHeight="1" spans="1:43">
      <c r="A144" s="13"/>
      <c r="B144" s="14"/>
      <c r="C144" s="14"/>
      <c r="D144" s="14"/>
      <c r="E144" s="14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7"/>
    </row>
    <row r="145" ht="12" customHeight="1" spans="1:43">
      <c r="A145" s="13"/>
      <c r="B145" s="14"/>
      <c r="C145" s="14"/>
      <c r="D145" s="14"/>
      <c r="E145" s="14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7"/>
    </row>
    <row r="146" ht="12" customHeight="1" spans="1:43">
      <c r="A146" s="35"/>
      <c r="B146" s="36"/>
      <c r="C146" s="36"/>
      <c r="D146" s="36"/>
      <c r="E146" s="36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0"/>
    </row>
    <row r="147" ht="12" customHeight="1" spans="1:43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</row>
    <row r="148" ht="12" customHeight="1" spans="1:43">
      <c r="A148" s="264" t="s">
        <v>207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</row>
    <row r="149" ht="12" customHeight="1" spans="1:43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</row>
    <row r="150" ht="12" customHeight="1" spans="1:43">
      <c r="A150" s="41">
        <v>1</v>
      </c>
      <c r="B150" s="180" t="s">
        <v>208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04" t="s">
        <v>145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/>
    </row>
    <row r="151" ht="12" customHeight="1" spans="1:43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9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/>
    </row>
    <row r="152" ht="12" customHeight="1" spans="1:43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87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91"/>
    </row>
    <row r="153" ht="12" customHeight="1" spans="1:43">
      <c r="A153" s="13">
        <v>2</v>
      </c>
      <c r="B153" s="183" t="s">
        <v>209</v>
      </c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79" t="s">
        <v>154</v>
      </c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83"/>
    </row>
    <row r="154" ht="12" customHeight="1" spans="1:43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9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/>
    </row>
    <row r="155" ht="12" customHeight="1" spans="1:43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87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91"/>
    </row>
    <row r="156" ht="12" customHeight="1" spans="1:43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4" t="s">
        <v>210</v>
      </c>
      <c r="T156" s="14"/>
      <c r="U156" s="14"/>
      <c r="V156" s="14"/>
      <c r="W156" s="14"/>
      <c r="X156" s="52"/>
      <c r="Y156" s="79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 t="s">
        <v>211</v>
      </c>
      <c r="AP156" s="77"/>
      <c r="AQ156" s="83"/>
    </row>
    <row r="157" ht="12" customHeight="1" spans="1:43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4"/>
      <c r="T157" s="14"/>
      <c r="U157" s="14"/>
      <c r="V157" s="14"/>
      <c r="W157" s="14"/>
      <c r="X157" s="52"/>
      <c r="Y157" s="92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/>
    </row>
    <row r="158" ht="12" customHeight="1" spans="1:43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4"/>
      <c r="T158" s="14"/>
      <c r="U158" s="14"/>
      <c r="V158" s="14"/>
      <c r="W158" s="14"/>
      <c r="X158" s="52"/>
      <c r="Y158" s="87"/>
      <c r="Z158" s="85"/>
      <c r="AA158" s="85"/>
      <c r="AB158" s="21"/>
      <c r="AC158" s="85"/>
      <c r="AD158" s="85"/>
      <c r="AE158" s="21"/>
      <c r="AF158" s="85"/>
      <c r="AG158" s="85"/>
      <c r="AH158" s="85"/>
      <c r="AI158" s="85"/>
      <c r="AJ158" s="85"/>
      <c r="AK158" s="85"/>
      <c r="AL158" s="21"/>
      <c r="AM158" s="85"/>
      <c r="AN158" s="85"/>
      <c r="AO158" s="85"/>
      <c r="AP158" s="85"/>
      <c r="AQ158" s="91"/>
    </row>
    <row r="159" ht="12" customHeight="1" spans="1:43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4" t="s">
        <v>212</v>
      </c>
      <c r="T159" s="14"/>
      <c r="U159" s="14"/>
      <c r="V159" s="14"/>
      <c r="W159" s="14"/>
      <c r="X159" s="14"/>
      <c r="Y159" s="133"/>
      <c r="Z159" s="133"/>
      <c r="AA159" s="87"/>
      <c r="AB159" s="77" t="s">
        <v>109</v>
      </c>
      <c r="AC159" s="86"/>
      <c r="AD159" s="87"/>
      <c r="AE159" s="77" t="s">
        <v>109</v>
      </c>
      <c r="AF159" s="86"/>
      <c r="AG159" s="133"/>
      <c r="AH159" s="133" t="s">
        <v>176</v>
      </c>
      <c r="AI159" s="133"/>
      <c r="AJ159" s="133"/>
      <c r="AK159" s="87"/>
      <c r="AL159" s="77" t="s">
        <v>109</v>
      </c>
      <c r="AM159" s="86"/>
      <c r="AN159" s="87"/>
      <c r="AO159" s="77" t="s">
        <v>109</v>
      </c>
      <c r="AP159" s="115"/>
      <c r="AQ159" s="47"/>
    </row>
    <row r="160" ht="12" customHeight="1" spans="1:43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4"/>
      <c r="T160" s="14"/>
      <c r="U160" s="14"/>
      <c r="V160" s="14"/>
      <c r="W160" s="14"/>
      <c r="X160" s="14"/>
      <c r="Y160" s="46"/>
      <c r="Z160" s="46"/>
      <c r="AA160" s="53"/>
      <c r="AB160" s="21"/>
      <c r="AC160" s="115"/>
      <c r="AD160" s="53"/>
      <c r="AE160" s="21"/>
      <c r="AF160" s="115"/>
      <c r="AG160" s="46"/>
      <c r="AH160" s="46"/>
      <c r="AI160" s="46"/>
      <c r="AJ160" s="46"/>
      <c r="AK160" s="53"/>
      <c r="AL160" s="21"/>
      <c r="AM160" s="115"/>
      <c r="AN160" s="53"/>
      <c r="AO160" s="21"/>
      <c r="AP160" s="115"/>
      <c r="AQ160" s="47"/>
    </row>
    <row r="161" ht="12" customHeight="1" spans="1:43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4"/>
      <c r="T161" s="14"/>
      <c r="U161" s="14"/>
      <c r="V161" s="14"/>
      <c r="W161" s="14"/>
      <c r="X161" s="14"/>
      <c r="Y161" s="46"/>
      <c r="Z161" s="46"/>
      <c r="AA161" s="53"/>
      <c r="AB161" s="85"/>
      <c r="AC161" s="115"/>
      <c r="AD161" s="53"/>
      <c r="AE161" s="85"/>
      <c r="AF161" s="115"/>
      <c r="AG161" s="46"/>
      <c r="AH161" s="46"/>
      <c r="AI161" s="46"/>
      <c r="AJ161" s="46"/>
      <c r="AK161" s="53"/>
      <c r="AL161" s="85"/>
      <c r="AM161" s="115"/>
      <c r="AN161" s="53"/>
      <c r="AO161" s="85"/>
      <c r="AP161" s="115"/>
      <c r="AQ161" s="47"/>
    </row>
    <row r="162" ht="12" customHeight="1" spans="1:43">
      <c r="A162" s="13">
        <v>3</v>
      </c>
      <c r="B162" s="183" t="s">
        <v>213</v>
      </c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79" t="s">
        <v>154</v>
      </c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83"/>
    </row>
    <row r="163" ht="12" customHeight="1" spans="1:43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9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/>
    </row>
    <row r="164" ht="12" customHeight="1" spans="1:43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91"/>
    </row>
    <row r="165" ht="12" customHeight="1" spans="1:43">
      <c r="A165" s="13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4" t="s">
        <v>210</v>
      </c>
      <c r="T165" s="14"/>
      <c r="U165" s="14"/>
      <c r="V165" s="14"/>
      <c r="W165" s="46"/>
      <c r="X165" s="46"/>
      <c r="Y165" s="46"/>
      <c r="Z165" s="25" t="s">
        <v>214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52"/>
      <c r="AL165" s="79"/>
      <c r="AM165" s="77"/>
      <c r="AN165" s="77"/>
      <c r="AO165" s="77" t="s">
        <v>211</v>
      </c>
      <c r="AP165" s="77"/>
      <c r="AQ165" s="83"/>
    </row>
    <row r="166" ht="12" customHeight="1" spans="1:43">
      <c r="A166" s="13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4"/>
      <c r="T166" s="14"/>
      <c r="U166" s="14"/>
      <c r="V166" s="14"/>
      <c r="W166" s="46"/>
      <c r="X166" s="46"/>
      <c r="Y166" s="4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52"/>
      <c r="AL166" s="92"/>
      <c r="AM166" s="21"/>
      <c r="AN166" s="21"/>
      <c r="AO166" s="21"/>
      <c r="AP166" s="21"/>
      <c r="AQ166" s="22"/>
    </row>
    <row r="167" ht="12" customHeight="1" spans="1:43">
      <c r="A167" s="35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36"/>
      <c r="T167" s="36"/>
      <c r="U167" s="36"/>
      <c r="V167" s="36"/>
      <c r="W167" s="49"/>
      <c r="X167" s="49"/>
      <c r="Y167" s="49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125"/>
      <c r="AL167" s="95"/>
      <c r="AM167" s="33"/>
      <c r="AN167" s="33"/>
      <c r="AO167" s="33"/>
      <c r="AP167" s="33"/>
      <c r="AQ167" s="34"/>
    </row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50:A152"/>
    <mergeCell ref="A153:A161"/>
    <mergeCell ref="A162:A167"/>
    <mergeCell ref="H84:H88"/>
    <mergeCell ref="H94:H98"/>
    <mergeCell ref="H104:H108"/>
    <mergeCell ref="P84:P88"/>
    <mergeCell ref="P94:P98"/>
    <mergeCell ref="P104:P108"/>
    <mergeCell ref="S50:S53"/>
    <mergeCell ref="S54:S57"/>
    <mergeCell ref="AB159:AB161"/>
    <mergeCell ref="AE159:AE161"/>
    <mergeCell ref="AH159:AH161"/>
    <mergeCell ref="AK35:AK37"/>
    <mergeCell ref="AK38:AK40"/>
    <mergeCell ref="AK41:AK43"/>
    <mergeCell ref="AL159:AL161"/>
    <mergeCell ref="AO26:AO28"/>
    <mergeCell ref="AO50:AO53"/>
    <mergeCell ref="AO54:AO57"/>
    <mergeCell ref="AO159:AO161"/>
    <mergeCell ref="F118:J119"/>
    <mergeCell ref="K118:L119"/>
    <mergeCell ref="I94:J98"/>
    <mergeCell ref="K94:L98"/>
    <mergeCell ref="Q94:R98"/>
    <mergeCell ref="I84:J88"/>
    <mergeCell ref="K84:L88"/>
    <mergeCell ref="Q84:R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I104:J108"/>
    <mergeCell ref="K104:L108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F15:I17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</mergeCells>
  <dataValidations count="11">
    <dataValidation type="list" allowBlank="1" showInputMessage="1" showErrorMessage="1" sqref="W79:AE83 W89:AE93 W99:AE103">
      <formula1>DB!$F$1:$F$5</formula1>
    </dataValidation>
    <dataValidation type="list" allowBlank="1" showInputMessage="1" showErrorMessage="1" sqref="S150:AQ155 S162:AQ164">
      <formula1>DB!$E$1:$E$2</formula1>
    </dataValidation>
    <dataValidation type="list" allowBlank="1" showInputMessage="1" showErrorMessage="1" sqref="W116:AB119 AE64:AI75 AM116:AQ119">
      <formula1>DB!$L$1:$L$2</formula1>
    </dataValidation>
    <dataValidation type="list" allowBlank="1" showInputMessage="1" showErrorMessage="1" sqref="A64:I75">
      <formula1>DB!$I$1:$I$14</formula1>
    </dataValidation>
    <dataValidation type="list" allowBlank="1" showInputMessage="1" showErrorMessage="1" sqref="AB50:AG53">
      <formula1>DB!$K$1:$K$2</formula1>
    </dataValidation>
    <dataValidation type="list" allowBlank="1" showInputMessage="1" showErrorMessage="1" sqref="Z35:AG43">
      <formula1>DB!$C$1:$C$11</formula1>
    </dataValidation>
    <dataValidation type="list" allowBlank="1" showInputMessage="1" showErrorMessage="1" sqref="AD26:AG28">
      <formula1>DB!$H$1:$H$4</formula1>
    </dataValidation>
    <dataValidation type="list" allowBlank="1" showInputMessage="1" showErrorMessage="1" sqref="AB18:AG20">
      <formula1>DB!$B$1:$B$2</formula1>
    </dataValidation>
    <dataValidation type="list" allowBlank="1" showInputMessage="1" showErrorMessage="1" sqref="F18:M20">
      <formula1>DB!$D$1:$D$7</formula1>
    </dataValidation>
    <dataValidation type="list" allowBlank="1" showInputMessage="1" showErrorMessage="1" sqref="R18:W20">
      <formula1>DB!$A$1:$A$2</formula1>
    </dataValidation>
    <dataValidation type="list" allowBlank="1" showInputMessage="1" showErrorMessage="1" sqref="A50:O57">
      <formula1>DB!$J$1:$J$6</formula1>
    </dataValidation>
  </dataValidations>
  <printOptions horizontalCentered="1"/>
  <pageMargins left="0.196850393700787" right="0.196850393700787" top="0.31496062992126" bottom="0.31496062992126" header="0.31496062992126" footer="0.31496062992126"/>
  <pageSetup paperSize="1" scale="6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14"/>
  <sheetViews>
    <sheetView topLeftCell="D1" workbookViewId="0">
      <selection activeCell="I12" sqref="I12"/>
    </sheetView>
  </sheetViews>
  <sheetFormatPr defaultColWidth="9" defaultRowHeight="15"/>
  <cols>
    <col min="1" max="15" width="17.2857142857143" style="240" customWidth="1"/>
  </cols>
  <sheetData>
    <row r="1" spans="1:12">
      <c r="A1" s="240" t="s">
        <v>215</v>
      </c>
      <c r="B1" s="240" t="s">
        <v>96</v>
      </c>
      <c r="C1" s="240" t="s">
        <v>216</v>
      </c>
      <c r="D1" s="240" t="s">
        <v>217</v>
      </c>
      <c r="E1" s="240" t="s">
        <v>145</v>
      </c>
      <c r="F1" s="240" t="s">
        <v>172</v>
      </c>
      <c r="G1" s="240" t="s">
        <v>145</v>
      </c>
      <c r="H1" s="240" t="s">
        <v>107</v>
      </c>
      <c r="I1" s="240" t="s">
        <v>142</v>
      </c>
      <c r="J1" s="240" t="s">
        <v>218</v>
      </c>
      <c r="K1" s="240" t="s">
        <v>133</v>
      </c>
      <c r="L1" s="240" t="s">
        <v>145</v>
      </c>
    </row>
    <row r="2" spans="1:12">
      <c r="A2" s="240" t="s">
        <v>94</v>
      </c>
      <c r="B2" s="240" t="s">
        <v>219</v>
      </c>
      <c r="C2" s="240" t="s">
        <v>220</v>
      </c>
      <c r="D2" s="240" t="s">
        <v>221</v>
      </c>
      <c r="E2" s="240" t="s">
        <v>154</v>
      </c>
      <c r="F2" s="240" t="s">
        <v>222</v>
      </c>
      <c r="G2" s="240" t="s">
        <v>154</v>
      </c>
      <c r="H2" s="240" t="s">
        <v>223</v>
      </c>
      <c r="I2" s="240" t="s">
        <v>147</v>
      </c>
      <c r="J2" s="240" t="s">
        <v>224</v>
      </c>
      <c r="K2" s="240" t="s">
        <v>225</v>
      </c>
      <c r="L2" s="240" t="s">
        <v>154</v>
      </c>
    </row>
    <row r="3" spans="1:12">
      <c r="C3" s="240" t="s">
        <v>226</v>
      </c>
      <c r="D3" s="240" t="s">
        <v>227</v>
      </c>
      <c r="F3" s="240" t="s">
        <v>228</v>
      </c>
      <c r="H3" s="240" t="s">
        <v>229</v>
      </c>
      <c r="I3" s="240" t="s">
        <v>151</v>
      </c>
      <c r="J3" s="240" t="s">
        <v>131</v>
      </c>
    </row>
    <row r="4" spans="1:12">
      <c r="C4" s="240" t="s">
        <v>124</v>
      </c>
      <c r="D4" s="240" t="s">
        <v>230</v>
      </c>
      <c r="F4" s="240" t="s">
        <v>231</v>
      </c>
      <c r="H4" s="240" t="s">
        <v>232</v>
      </c>
      <c r="I4" s="240" t="s">
        <v>156</v>
      </c>
      <c r="J4" s="240" t="s">
        <v>134</v>
      </c>
    </row>
    <row r="5" spans="1:12">
      <c r="C5" s="240" t="s">
        <v>233</v>
      </c>
      <c r="D5" s="240" t="s">
        <v>234</v>
      </c>
      <c r="F5" s="240" t="s">
        <v>180</v>
      </c>
      <c r="I5" s="240" t="s">
        <v>160</v>
      </c>
      <c r="J5" s="240" t="s">
        <v>235</v>
      </c>
    </row>
    <row r="6" spans="1:12">
      <c r="C6" s="240" t="s">
        <v>236</v>
      </c>
      <c r="D6" s="240" t="s">
        <v>237</v>
      </c>
      <c r="I6" s="240" t="s">
        <v>164</v>
      </c>
      <c r="J6" s="240" t="s">
        <v>238</v>
      </c>
    </row>
    <row r="7" spans="1:12">
      <c r="C7" s="240" t="s">
        <v>239</v>
      </c>
      <c r="D7" s="240" t="s">
        <v>92</v>
      </c>
      <c r="I7" s="240" t="s">
        <v>240</v>
      </c>
    </row>
    <row r="8" spans="1:12">
      <c r="C8" s="240" t="s">
        <v>122</v>
      </c>
      <c r="I8" s="240" t="s">
        <v>241</v>
      </c>
    </row>
    <row r="9" spans="1:12">
      <c r="C9" s="240" t="s">
        <v>242</v>
      </c>
      <c r="I9" s="240" t="s">
        <v>243</v>
      </c>
    </row>
    <row r="10" spans="1:12">
      <c r="C10" s="240" t="s">
        <v>118</v>
      </c>
      <c r="I10" s="240" t="s">
        <v>244</v>
      </c>
    </row>
    <row r="11" spans="1:12">
      <c r="C11" s="240" t="s">
        <v>245</v>
      </c>
      <c r="I11" s="240" t="s">
        <v>246</v>
      </c>
    </row>
    <row r="12" spans="1:12">
      <c r="I12" s="240" t="s">
        <v>247</v>
      </c>
    </row>
    <row r="13" spans="1:12">
      <c r="I13" s="240" t="s">
        <v>248</v>
      </c>
    </row>
    <row r="14" spans="1:12">
      <c r="I14" s="240" t="s">
        <v>249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T186"/>
  <sheetViews>
    <sheetView zoomScalePageLayoutView="45" zoomScaleSheetLayoutView="94" workbookViewId="0">
      <selection activeCell="E1" sqref="E1:X6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185"/>
      <c r="B1" s="185"/>
      <c r="C1" s="185"/>
      <c r="D1" s="185"/>
      <c r="E1" s="186" t="s">
        <v>77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185"/>
      <c r="B2" s="185"/>
      <c r="C2" s="185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185"/>
      <c r="B3" s="185"/>
      <c r="C3" s="185"/>
      <c r="D3" s="185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185"/>
      <c r="B4" s="185"/>
      <c r="C4" s="185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185"/>
      <c r="B5" s="185"/>
      <c r="C5" s="185"/>
      <c r="D5" s="185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3"/>
      <c r="Z5" s="3"/>
      <c r="AA5" s="3"/>
      <c r="AB5" s="4" t="s">
        <v>250</v>
      </c>
      <c r="AC5" s="4"/>
      <c r="AD5" s="4"/>
      <c r="AE5" s="4"/>
      <c r="AF5" s="4"/>
      <c r="AG5" s="4"/>
      <c r="AH5" s="4"/>
      <c r="AI5" s="21" t="s">
        <v>79</v>
      </c>
      <c r="AJ5" s="21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87"/>
      <c r="B6" s="187"/>
      <c r="C6" s="187"/>
      <c r="D6" s="187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  <c r="Z6" s="189"/>
      <c r="AA6" s="189"/>
      <c r="AB6" s="7"/>
      <c r="AC6" s="7"/>
      <c r="AD6" s="7"/>
      <c r="AE6" s="7"/>
      <c r="AF6" s="7"/>
      <c r="AG6" s="7"/>
      <c r="AH6" s="7"/>
      <c r="AI6" s="33"/>
      <c r="AJ6" s="3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55" t="s">
        <v>83</v>
      </c>
      <c r="B7" s="56"/>
      <c r="C7" s="56"/>
      <c r="D7" s="56"/>
      <c r="E7" s="57"/>
      <c r="F7" s="190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2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62"/>
      <c r="B8" s="63"/>
      <c r="C8" s="63"/>
      <c r="D8" s="63"/>
      <c r="E8" s="64"/>
      <c r="F8" s="193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5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62"/>
      <c r="B9" s="63"/>
      <c r="C9" s="63"/>
      <c r="D9" s="63"/>
      <c r="E9" s="64"/>
      <c r="F9" s="196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8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2" customHeight="1" spans="1:46">
      <c r="A10" s="62"/>
      <c r="B10" s="63"/>
      <c r="C10" s="63"/>
      <c r="D10" s="63"/>
      <c r="E10" s="64"/>
      <c r="F10" s="199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2" customHeight="1" spans="1:46">
      <c r="A11" s="62"/>
      <c r="B11" s="63"/>
      <c r="C11" s="63"/>
      <c r="D11" s="63"/>
      <c r="E11" s="64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5"/>
      <c r="AK11" s="3"/>
      <c r="AL11" s="17" t="s">
        <v>82</v>
      </c>
      <c r="AM11" s="18"/>
      <c r="AN11" s="18"/>
      <c r="AO11" s="18"/>
      <c r="AP11" s="18"/>
      <c r="AQ11" s="18"/>
      <c r="AR11" s="18"/>
      <c r="AS11" s="19"/>
      <c r="AT11" s="3"/>
    </row>
    <row r="12" ht="12" customHeight="1" spans="1:46">
      <c r="A12" s="62"/>
      <c r="B12" s="63"/>
      <c r="C12" s="63"/>
      <c r="D12" s="63"/>
      <c r="E12" s="64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62"/>
      <c r="B13" s="63"/>
      <c r="C13" s="63"/>
      <c r="D13" s="63"/>
      <c r="E13" s="64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5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69"/>
      <c r="B14" s="70"/>
      <c r="C14" s="70"/>
      <c r="D14" s="70"/>
      <c r="E14" s="71"/>
      <c r="F14" s="196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8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57" t="s">
        <v>85</v>
      </c>
      <c r="B15" s="202"/>
      <c r="C15" s="202"/>
      <c r="D15" s="202"/>
      <c r="E15" s="203"/>
      <c r="F15" s="204"/>
      <c r="G15" s="205"/>
      <c r="H15" s="205"/>
      <c r="I15" s="206"/>
      <c r="J15" s="207" t="s">
        <v>86</v>
      </c>
      <c r="K15" s="203"/>
      <c r="L15" s="204"/>
      <c r="M15" s="205"/>
      <c r="N15" s="206"/>
      <c r="O15" s="207" t="s">
        <v>87</v>
      </c>
      <c r="P15" s="203"/>
      <c r="Q15" s="204"/>
      <c r="R15" s="205"/>
      <c r="S15" s="206"/>
      <c r="T15" s="207" t="s">
        <v>88</v>
      </c>
      <c r="U15" s="203"/>
      <c r="V15" s="207" t="s">
        <v>89</v>
      </c>
      <c r="W15" s="202"/>
      <c r="X15" s="202"/>
      <c r="Y15" s="203"/>
      <c r="Z15" s="204" t="s">
        <v>90</v>
      </c>
      <c r="AA15" s="205"/>
      <c r="AB15" s="205"/>
      <c r="AC15" s="205"/>
      <c r="AD15" s="205"/>
      <c r="AE15" s="205"/>
      <c r="AF15" s="205"/>
      <c r="AG15" s="205"/>
      <c r="AH15" s="205"/>
      <c r="AI15" s="205"/>
      <c r="AJ15" s="208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62"/>
      <c r="B16" s="63"/>
      <c r="C16" s="63"/>
      <c r="D16" s="63"/>
      <c r="E16" s="64"/>
      <c r="F16" s="148"/>
      <c r="G16" s="149"/>
      <c r="H16" s="149"/>
      <c r="I16" s="150"/>
      <c r="J16" s="109"/>
      <c r="K16" s="64"/>
      <c r="L16" s="148"/>
      <c r="M16" s="149"/>
      <c r="N16" s="150"/>
      <c r="O16" s="109"/>
      <c r="P16" s="64"/>
      <c r="Q16" s="148"/>
      <c r="R16" s="149"/>
      <c r="S16" s="150"/>
      <c r="T16" s="109"/>
      <c r="U16" s="64"/>
      <c r="V16" s="109"/>
      <c r="W16" s="63"/>
      <c r="X16" s="63"/>
      <c r="Y16" s="64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51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69"/>
      <c r="B17" s="70"/>
      <c r="C17" s="70"/>
      <c r="D17" s="70"/>
      <c r="E17" s="71"/>
      <c r="F17" s="153"/>
      <c r="G17" s="154"/>
      <c r="H17" s="154"/>
      <c r="I17" s="155"/>
      <c r="J17" s="114"/>
      <c r="K17" s="71"/>
      <c r="L17" s="153"/>
      <c r="M17" s="154"/>
      <c r="N17" s="155"/>
      <c r="O17" s="114"/>
      <c r="P17" s="71"/>
      <c r="Q17" s="153"/>
      <c r="R17" s="154"/>
      <c r="S17" s="155"/>
      <c r="T17" s="114"/>
      <c r="U17" s="71"/>
      <c r="V17" s="114"/>
      <c r="W17" s="70"/>
      <c r="X17" s="70"/>
      <c r="Y17" s="71"/>
      <c r="Z17" s="153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57" t="s">
        <v>91</v>
      </c>
      <c r="B18" s="202"/>
      <c r="C18" s="202"/>
      <c r="D18" s="202"/>
      <c r="E18" s="203"/>
      <c r="F18" s="204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207" t="s">
        <v>93</v>
      </c>
      <c r="T18" s="202"/>
      <c r="U18" s="202"/>
      <c r="V18" s="203"/>
      <c r="W18" s="204"/>
      <c r="X18" s="205"/>
      <c r="Y18" s="205"/>
      <c r="Z18" s="205"/>
      <c r="AA18" s="206"/>
      <c r="AB18" s="207" t="s">
        <v>95</v>
      </c>
      <c r="AC18" s="202"/>
      <c r="AD18" s="202"/>
      <c r="AE18" s="203"/>
      <c r="AF18" s="204"/>
      <c r="AG18" s="205"/>
      <c r="AH18" s="205"/>
      <c r="AI18" s="205"/>
      <c r="AJ18" s="208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62"/>
      <c r="B19" s="63"/>
      <c r="C19" s="63"/>
      <c r="D19" s="63"/>
      <c r="E19" s="64"/>
      <c r="F19" s="148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/>
      <c r="S19" s="109"/>
      <c r="T19" s="63"/>
      <c r="U19" s="63"/>
      <c r="V19" s="64"/>
      <c r="W19" s="148"/>
      <c r="X19" s="149"/>
      <c r="Y19" s="149"/>
      <c r="Z19" s="149"/>
      <c r="AA19" s="150"/>
      <c r="AB19" s="109"/>
      <c r="AC19" s="63"/>
      <c r="AD19" s="63"/>
      <c r="AE19" s="64"/>
      <c r="AF19" s="148"/>
      <c r="AG19" s="149"/>
      <c r="AH19" s="149"/>
      <c r="AI19" s="149"/>
      <c r="AJ19" s="151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69"/>
      <c r="B20" s="70"/>
      <c r="C20" s="70"/>
      <c r="D20" s="70"/>
      <c r="E20" s="71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14"/>
      <c r="T20" s="70"/>
      <c r="U20" s="70"/>
      <c r="V20" s="71"/>
      <c r="W20" s="153"/>
      <c r="X20" s="154"/>
      <c r="Y20" s="154"/>
      <c r="Z20" s="154"/>
      <c r="AA20" s="155"/>
      <c r="AB20" s="114"/>
      <c r="AC20" s="70"/>
      <c r="AD20" s="70"/>
      <c r="AE20" s="71"/>
      <c r="AF20" s="153"/>
      <c r="AG20" s="154"/>
      <c r="AH20" s="154"/>
      <c r="AI20" s="154"/>
      <c r="AJ20" s="156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57" t="s">
        <v>97</v>
      </c>
      <c r="B21" s="202"/>
      <c r="C21" s="202"/>
      <c r="D21" s="202"/>
      <c r="E21" s="203"/>
      <c r="F21" s="204"/>
      <c r="G21" s="205"/>
      <c r="H21" s="205"/>
      <c r="I21" s="205"/>
      <c r="J21" s="205"/>
      <c r="K21" s="205"/>
      <c r="L21" s="205"/>
      <c r="M21" s="205"/>
      <c r="N21" s="206"/>
      <c r="O21" s="207" t="s">
        <v>99</v>
      </c>
      <c r="P21" s="202"/>
      <c r="Q21" s="202"/>
      <c r="R21" s="202"/>
      <c r="S21" s="202"/>
      <c r="T21" s="202"/>
      <c r="U21" s="203"/>
      <c r="V21" s="204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8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62"/>
      <c r="B22" s="63"/>
      <c r="C22" s="63"/>
      <c r="D22" s="63"/>
      <c r="E22" s="64"/>
      <c r="F22" s="148"/>
      <c r="G22" s="149"/>
      <c r="H22" s="149"/>
      <c r="I22" s="149"/>
      <c r="J22" s="149"/>
      <c r="K22" s="149"/>
      <c r="L22" s="149"/>
      <c r="M22" s="149"/>
      <c r="N22" s="150"/>
      <c r="O22" s="109"/>
      <c r="P22" s="63"/>
      <c r="Q22" s="63"/>
      <c r="R22" s="63"/>
      <c r="S22" s="63"/>
      <c r="T22" s="63"/>
      <c r="U22" s="64"/>
      <c r="V22" s="148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1"/>
      <c r="AK22" s="3"/>
      <c r="AL22" s="20"/>
      <c r="AM22" s="21"/>
      <c r="AN22" s="21"/>
      <c r="AO22" s="21"/>
      <c r="AP22" s="21"/>
      <c r="AQ22" s="21"/>
      <c r="AR22" s="21"/>
      <c r="AS22" s="22"/>
      <c r="AT22" s="3"/>
    </row>
    <row r="23" ht="12" customHeight="1" spans="1:46">
      <c r="A23" s="62"/>
      <c r="B23" s="63"/>
      <c r="C23" s="63"/>
      <c r="D23" s="63"/>
      <c r="E23" s="64"/>
      <c r="F23" s="148"/>
      <c r="G23" s="149"/>
      <c r="H23" s="149"/>
      <c r="I23" s="149"/>
      <c r="J23" s="149"/>
      <c r="K23" s="149"/>
      <c r="L23" s="149"/>
      <c r="M23" s="149"/>
      <c r="N23" s="150"/>
      <c r="O23" s="109"/>
      <c r="P23" s="63"/>
      <c r="Q23" s="63"/>
      <c r="R23" s="63"/>
      <c r="S23" s="63"/>
      <c r="T23" s="63"/>
      <c r="U23" s="64"/>
      <c r="V23" s="148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1"/>
      <c r="AK23" s="3"/>
      <c r="AL23" s="20"/>
      <c r="AM23" s="21"/>
      <c r="AN23" s="21"/>
      <c r="AO23" s="21"/>
      <c r="AP23" s="21"/>
      <c r="AQ23" s="21"/>
      <c r="AR23" s="21"/>
      <c r="AS23" s="22"/>
      <c r="AT23" s="3"/>
    </row>
    <row r="24" ht="12" customHeight="1" spans="1:46">
      <c r="A24" s="69"/>
      <c r="B24" s="70"/>
      <c r="C24" s="70"/>
      <c r="D24" s="70"/>
      <c r="E24" s="71"/>
      <c r="F24" s="153"/>
      <c r="G24" s="154"/>
      <c r="H24" s="154"/>
      <c r="I24" s="154"/>
      <c r="J24" s="154"/>
      <c r="K24" s="154"/>
      <c r="L24" s="154"/>
      <c r="M24" s="154"/>
      <c r="N24" s="155"/>
      <c r="O24" s="114"/>
      <c r="P24" s="70"/>
      <c r="Q24" s="70"/>
      <c r="R24" s="70"/>
      <c r="S24" s="70"/>
      <c r="T24" s="70"/>
      <c r="U24" s="71"/>
      <c r="V24" s="153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6"/>
      <c r="AK24" s="3"/>
      <c r="AL24" s="32"/>
      <c r="AM24" s="33"/>
      <c r="AN24" s="33"/>
      <c r="AO24" s="33"/>
      <c r="AP24" s="33"/>
      <c r="AQ24" s="33"/>
      <c r="AR24" s="33"/>
      <c r="AS24" s="34"/>
      <c r="AT24" s="3"/>
    </row>
    <row r="25" ht="12" customHeight="1" spans="1:46">
      <c r="A25" s="157" t="s">
        <v>103</v>
      </c>
      <c r="B25" s="202"/>
      <c r="C25" s="202"/>
      <c r="D25" s="202"/>
      <c r="E25" s="203"/>
      <c r="F25" s="204"/>
      <c r="G25" s="205"/>
      <c r="H25" s="205"/>
      <c r="I25" s="206"/>
      <c r="J25" s="207" t="s">
        <v>104</v>
      </c>
      <c r="K25" s="202"/>
      <c r="L25" s="202"/>
      <c r="M25" s="203"/>
      <c r="N25" s="204"/>
      <c r="O25" s="205"/>
      <c r="P25" s="205"/>
      <c r="Q25" s="205"/>
      <c r="R25" s="206"/>
      <c r="S25" s="207" t="s">
        <v>105</v>
      </c>
      <c r="T25" s="202"/>
      <c r="U25" s="202"/>
      <c r="V25" s="203"/>
      <c r="W25" s="204"/>
      <c r="X25" s="205"/>
      <c r="Y25" s="205"/>
      <c r="Z25" s="205"/>
      <c r="AA25" s="206"/>
      <c r="AB25" s="207" t="s">
        <v>106</v>
      </c>
      <c r="AC25" s="202"/>
      <c r="AD25" s="202"/>
      <c r="AE25" s="203"/>
      <c r="AF25" s="204"/>
      <c r="AG25" s="205"/>
      <c r="AH25" s="205"/>
      <c r="AI25" s="205"/>
      <c r="AJ25" s="208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62"/>
      <c r="B26" s="63"/>
      <c r="C26" s="63"/>
      <c r="D26" s="63"/>
      <c r="E26" s="64"/>
      <c r="F26" s="148"/>
      <c r="G26" s="149"/>
      <c r="H26" s="149"/>
      <c r="I26" s="150"/>
      <c r="J26" s="109"/>
      <c r="K26" s="63"/>
      <c r="L26" s="63"/>
      <c r="M26" s="64"/>
      <c r="N26" s="148"/>
      <c r="O26" s="149"/>
      <c r="P26" s="149"/>
      <c r="Q26" s="149"/>
      <c r="R26" s="150"/>
      <c r="S26" s="109"/>
      <c r="T26" s="63"/>
      <c r="U26" s="63"/>
      <c r="V26" s="64"/>
      <c r="W26" s="148"/>
      <c r="X26" s="149"/>
      <c r="Y26" s="149"/>
      <c r="Z26" s="149"/>
      <c r="AA26" s="150"/>
      <c r="AB26" s="109"/>
      <c r="AC26" s="63"/>
      <c r="AD26" s="63"/>
      <c r="AE26" s="64"/>
      <c r="AF26" s="148"/>
      <c r="AG26" s="149"/>
      <c r="AH26" s="149"/>
      <c r="AI26" s="149"/>
      <c r="AJ26" s="151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209"/>
      <c r="B27" s="210"/>
      <c r="C27" s="210"/>
      <c r="D27" s="210"/>
      <c r="E27" s="211"/>
      <c r="F27" s="212"/>
      <c r="G27" s="213"/>
      <c r="H27" s="213"/>
      <c r="I27" s="214"/>
      <c r="J27" s="215"/>
      <c r="K27" s="210"/>
      <c r="L27" s="210"/>
      <c r="M27" s="211"/>
      <c r="N27" s="212"/>
      <c r="O27" s="213"/>
      <c r="P27" s="213"/>
      <c r="Q27" s="213"/>
      <c r="R27" s="214"/>
      <c r="S27" s="215"/>
      <c r="T27" s="210"/>
      <c r="U27" s="210"/>
      <c r="V27" s="211"/>
      <c r="W27" s="212"/>
      <c r="X27" s="213"/>
      <c r="Y27" s="213"/>
      <c r="Z27" s="213"/>
      <c r="AA27" s="214"/>
      <c r="AB27" s="215"/>
      <c r="AC27" s="210"/>
      <c r="AD27" s="210"/>
      <c r="AE27" s="211"/>
      <c r="AF27" s="212"/>
      <c r="AG27" s="213"/>
      <c r="AH27" s="213"/>
      <c r="AI27" s="213"/>
      <c r="AJ27" s="21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9" t="s">
        <v>110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</row>
    <row r="30" ht="12" customHeight="1" spans="1:4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3"/>
    </row>
    <row r="31" ht="12" customHeight="1" spans="1:46">
      <c r="A31" s="217" t="s">
        <v>111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218" t="s">
        <v>112</v>
      </c>
      <c r="R31" s="58"/>
      <c r="S31" s="58"/>
      <c r="T31" s="58"/>
      <c r="U31" s="58"/>
      <c r="V31" s="58"/>
      <c r="W31" s="58"/>
      <c r="X31" s="58"/>
      <c r="Y31" s="58"/>
      <c r="Z31" s="59"/>
      <c r="AA31" s="218" t="s">
        <v>113</v>
      </c>
      <c r="AB31" s="58"/>
      <c r="AC31" s="58"/>
      <c r="AD31" s="58"/>
      <c r="AE31" s="58"/>
      <c r="AF31" s="58"/>
      <c r="AG31" s="58"/>
      <c r="AH31" s="58"/>
      <c r="AI31" s="59"/>
      <c r="AJ31" s="42" t="s">
        <v>114</v>
      </c>
      <c r="AK31" s="10"/>
      <c r="AL31" s="10"/>
      <c r="AM31" s="10"/>
      <c r="AN31" s="10"/>
      <c r="AO31" s="10"/>
      <c r="AP31" s="218" t="s">
        <v>115</v>
      </c>
      <c r="AQ31" s="58"/>
      <c r="AR31" s="58"/>
      <c r="AS31" s="61"/>
      <c r="AT31" s="3"/>
    </row>
    <row r="32" ht="12" customHeight="1" spans="1:46">
      <c r="A32" s="14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67"/>
      <c r="R32" s="65"/>
      <c r="S32" s="65"/>
      <c r="T32" s="65"/>
      <c r="U32" s="65"/>
      <c r="V32" s="65"/>
      <c r="W32" s="65"/>
      <c r="X32" s="65"/>
      <c r="Y32" s="65"/>
      <c r="Z32" s="66"/>
      <c r="AA32" s="67"/>
      <c r="AB32" s="65"/>
      <c r="AC32" s="65"/>
      <c r="AD32" s="65"/>
      <c r="AE32" s="65"/>
      <c r="AF32" s="65"/>
      <c r="AG32" s="65"/>
      <c r="AH32" s="65"/>
      <c r="AI32" s="66"/>
      <c r="AJ32" s="14"/>
      <c r="AK32" s="14"/>
      <c r="AL32" s="14"/>
      <c r="AM32" s="14"/>
      <c r="AN32" s="14"/>
      <c r="AO32" s="14"/>
      <c r="AP32" s="67"/>
      <c r="AQ32" s="65"/>
      <c r="AR32" s="65"/>
      <c r="AS32" s="68"/>
      <c r="AT32" s="3"/>
    </row>
    <row r="33" ht="12" customHeight="1" spans="1:46">
      <c r="A33" s="15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4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2"/>
      <c r="AC33" s="72"/>
      <c r="AD33" s="72"/>
      <c r="AE33" s="72"/>
      <c r="AF33" s="72"/>
      <c r="AG33" s="72"/>
      <c r="AH33" s="72"/>
      <c r="AI33" s="73"/>
      <c r="AJ33" s="14"/>
      <c r="AK33" s="14"/>
      <c r="AL33" s="14"/>
      <c r="AM33" s="14"/>
      <c r="AN33" s="14"/>
      <c r="AO33" s="14"/>
      <c r="AP33" s="74"/>
      <c r="AQ33" s="72"/>
      <c r="AR33" s="72"/>
      <c r="AS33" s="75"/>
      <c r="AT33" s="3"/>
    </row>
    <row r="34" ht="12" customHeight="1" spans="1:46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9"/>
      <c r="R34" s="77"/>
      <c r="S34" s="77"/>
      <c r="T34" s="77"/>
      <c r="U34" s="77"/>
      <c r="V34" s="77"/>
      <c r="W34" s="77"/>
      <c r="X34" s="77"/>
      <c r="Y34" s="77"/>
      <c r="Z34" s="78"/>
      <c r="AA34" s="79"/>
      <c r="AB34" s="77"/>
      <c r="AC34" s="77"/>
      <c r="AD34" s="77"/>
      <c r="AE34" s="77"/>
      <c r="AF34" s="77"/>
      <c r="AG34" s="77"/>
      <c r="AH34" s="77"/>
      <c r="AI34" s="78"/>
      <c r="AJ34" s="46"/>
      <c r="AK34" s="46"/>
      <c r="AL34" s="46"/>
      <c r="AM34" s="46" t="s">
        <v>109</v>
      </c>
      <c r="AN34" s="46"/>
      <c r="AO34" s="46"/>
      <c r="AP34" s="79" t="s">
        <v>119</v>
      </c>
      <c r="AQ34" s="77"/>
      <c r="AR34" s="77"/>
      <c r="AS34" s="83"/>
      <c r="AT34" s="3"/>
    </row>
    <row r="35" ht="12" customHeight="1" spans="1:46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93"/>
      <c r="Q35" s="92"/>
      <c r="R35" s="21"/>
      <c r="S35" s="21"/>
      <c r="T35" s="21"/>
      <c r="U35" s="21"/>
      <c r="V35" s="21"/>
      <c r="W35" s="21"/>
      <c r="X35" s="21"/>
      <c r="Y35" s="21"/>
      <c r="Z35" s="93"/>
      <c r="AA35" s="92"/>
      <c r="AB35" s="21"/>
      <c r="AC35" s="21"/>
      <c r="AD35" s="21"/>
      <c r="AE35" s="21"/>
      <c r="AF35" s="21"/>
      <c r="AG35" s="21"/>
      <c r="AH35" s="21"/>
      <c r="AI35" s="93"/>
      <c r="AJ35" s="46"/>
      <c r="AK35" s="46"/>
      <c r="AL35" s="46"/>
      <c r="AM35" s="46"/>
      <c r="AN35" s="46"/>
      <c r="AO35" s="46"/>
      <c r="AP35" s="92"/>
      <c r="AQ35" s="21"/>
      <c r="AR35" s="21"/>
      <c r="AS35" s="22"/>
      <c r="AT35" s="3"/>
    </row>
    <row r="36" ht="12" customHeight="1" spans="1:46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87"/>
      <c r="R36" s="85"/>
      <c r="S36" s="85"/>
      <c r="T36" s="85"/>
      <c r="U36" s="85"/>
      <c r="V36" s="85"/>
      <c r="W36" s="85"/>
      <c r="X36" s="85"/>
      <c r="Y36" s="85"/>
      <c r="Z36" s="86"/>
      <c r="AA36" s="87"/>
      <c r="AB36" s="85"/>
      <c r="AC36" s="85"/>
      <c r="AD36" s="85"/>
      <c r="AE36" s="85"/>
      <c r="AF36" s="85"/>
      <c r="AG36" s="85"/>
      <c r="AH36" s="85"/>
      <c r="AI36" s="86"/>
      <c r="AJ36" s="46"/>
      <c r="AK36" s="46"/>
      <c r="AL36" s="46"/>
      <c r="AM36" s="46"/>
      <c r="AN36" s="46"/>
      <c r="AO36" s="46"/>
      <c r="AP36" s="87"/>
      <c r="AQ36" s="85"/>
      <c r="AR36" s="85"/>
      <c r="AS36" s="91"/>
      <c r="AT36" s="3"/>
    </row>
    <row r="37" ht="12" customHeight="1" spans="1:46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9"/>
      <c r="R37" s="77"/>
      <c r="S37" s="77"/>
      <c r="T37" s="77"/>
      <c r="U37" s="77"/>
      <c r="V37" s="77"/>
      <c r="W37" s="77"/>
      <c r="X37" s="77"/>
      <c r="Y37" s="77"/>
      <c r="Z37" s="78"/>
      <c r="AA37" s="79"/>
      <c r="AB37" s="77"/>
      <c r="AC37" s="77"/>
      <c r="AD37" s="77"/>
      <c r="AE37" s="77"/>
      <c r="AF37" s="77"/>
      <c r="AG37" s="77"/>
      <c r="AH37" s="77"/>
      <c r="AI37" s="78"/>
      <c r="AJ37" s="46"/>
      <c r="AK37" s="46"/>
      <c r="AL37" s="46"/>
      <c r="AM37" s="46" t="s">
        <v>109</v>
      </c>
      <c r="AN37" s="46"/>
      <c r="AO37" s="46"/>
      <c r="AP37" s="79" t="s">
        <v>119</v>
      </c>
      <c r="AQ37" s="77"/>
      <c r="AR37" s="77"/>
      <c r="AS37" s="83"/>
      <c r="AT37" s="3"/>
    </row>
    <row r="38" ht="12" customHeight="1" spans="1:46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93"/>
      <c r="Q38" s="92"/>
      <c r="R38" s="21"/>
      <c r="S38" s="21"/>
      <c r="T38" s="21"/>
      <c r="U38" s="21"/>
      <c r="V38" s="21"/>
      <c r="W38" s="21"/>
      <c r="X38" s="21"/>
      <c r="Y38" s="21"/>
      <c r="Z38" s="93"/>
      <c r="AA38" s="92"/>
      <c r="AB38" s="21"/>
      <c r="AC38" s="21"/>
      <c r="AD38" s="21"/>
      <c r="AE38" s="21"/>
      <c r="AF38" s="21"/>
      <c r="AG38" s="21"/>
      <c r="AH38" s="21"/>
      <c r="AI38" s="93"/>
      <c r="AJ38" s="46"/>
      <c r="AK38" s="46"/>
      <c r="AL38" s="46"/>
      <c r="AM38" s="46"/>
      <c r="AN38" s="46"/>
      <c r="AO38" s="46"/>
      <c r="AP38" s="92"/>
      <c r="AQ38" s="21"/>
      <c r="AR38" s="21"/>
      <c r="AS38" s="22"/>
      <c r="AT38" s="3"/>
    </row>
    <row r="39" ht="12" customHeight="1" spans="1:46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  <c r="Q39" s="87"/>
      <c r="R39" s="85"/>
      <c r="S39" s="85"/>
      <c r="T39" s="85"/>
      <c r="U39" s="85"/>
      <c r="V39" s="85"/>
      <c r="W39" s="85"/>
      <c r="X39" s="85"/>
      <c r="Y39" s="85"/>
      <c r="Z39" s="86"/>
      <c r="AA39" s="87"/>
      <c r="AB39" s="85"/>
      <c r="AC39" s="85"/>
      <c r="AD39" s="85"/>
      <c r="AE39" s="85"/>
      <c r="AF39" s="85"/>
      <c r="AG39" s="85"/>
      <c r="AH39" s="85"/>
      <c r="AI39" s="86"/>
      <c r="AJ39" s="46"/>
      <c r="AK39" s="46"/>
      <c r="AL39" s="46"/>
      <c r="AM39" s="46"/>
      <c r="AN39" s="46"/>
      <c r="AO39" s="46"/>
      <c r="AP39" s="87"/>
      <c r="AQ39" s="85"/>
      <c r="AR39" s="85"/>
      <c r="AS39" s="91"/>
      <c r="AT39" s="3"/>
    </row>
    <row r="40" ht="12" customHeight="1" spans="1:46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9"/>
      <c r="R40" s="77"/>
      <c r="S40" s="77"/>
      <c r="T40" s="77"/>
      <c r="U40" s="77"/>
      <c r="V40" s="77"/>
      <c r="W40" s="77"/>
      <c r="X40" s="77"/>
      <c r="Y40" s="77"/>
      <c r="Z40" s="78"/>
      <c r="AA40" s="79"/>
      <c r="AB40" s="77"/>
      <c r="AC40" s="77"/>
      <c r="AD40" s="77"/>
      <c r="AE40" s="77"/>
      <c r="AF40" s="77"/>
      <c r="AG40" s="77"/>
      <c r="AH40" s="77"/>
      <c r="AI40" s="78"/>
      <c r="AJ40" s="46"/>
      <c r="AK40" s="46"/>
      <c r="AL40" s="46"/>
      <c r="AM40" s="46" t="s">
        <v>109</v>
      </c>
      <c r="AN40" s="46"/>
      <c r="AO40" s="46"/>
      <c r="AP40" s="79" t="s">
        <v>119</v>
      </c>
      <c r="AQ40" s="77"/>
      <c r="AR40" s="77"/>
      <c r="AS40" s="83"/>
      <c r="AT40" s="3"/>
    </row>
    <row r="41" ht="12" customHeight="1" spans="1:46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93"/>
      <c r="Q41" s="92"/>
      <c r="R41" s="21"/>
      <c r="S41" s="21"/>
      <c r="T41" s="21"/>
      <c r="U41" s="21"/>
      <c r="V41" s="21"/>
      <c r="W41" s="21"/>
      <c r="X41" s="21"/>
      <c r="Y41" s="21"/>
      <c r="Z41" s="93"/>
      <c r="AA41" s="92"/>
      <c r="AB41" s="21"/>
      <c r="AC41" s="21"/>
      <c r="AD41" s="21"/>
      <c r="AE41" s="21"/>
      <c r="AF41" s="21"/>
      <c r="AG41" s="21"/>
      <c r="AH41" s="21"/>
      <c r="AI41" s="93"/>
      <c r="AJ41" s="46"/>
      <c r="AK41" s="46"/>
      <c r="AL41" s="46"/>
      <c r="AM41" s="46"/>
      <c r="AN41" s="46"/>
      <c r="AO41" s="46"/>
      <c r="AP41" s="92"/>
      <c r="AQ41" s="21"/>
      <c r="AR41" s="21"/>
      <c r="AS41" s="22"/>
      <c r="AT41" s="3"/>
    </row>
    <row r="42" ht="12" customHeight="1" spans="1:46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  <c r="Q42" s="95"/>
      <c r="R42" s="33"/>
      <c r="S42" s="33"/>
      <c r="T42" s="33"/>
      <c r="U42" s="33"/>
      <c r="V42" s="33"/>
      <c r="W42" s="33"/>
      <c r="X42" s="33"/>
      <c r="Y42" s="33"/>
      <c r="Z42" s="94"/>
      <c r="AA42" s="95"/>
      <c r="AB42" s="33"/>
      <c r="AC42" s="33"/>
      <c r="AD42" s="33"/>
      <c r="AE42" s="33"/>
      <c r="AF42" s="33"/>
      <c r="AG42" s="33"/>
      <c r="AH42" s="33"/>
      <c r="AI42" s="94"/>
      <c r="AJ42" s="49"/>
      <c r="AK42" s="49"/>
      <c r="AL42" s="49"/>
      <c r="AM42" s="49"/>
      <c r="AN42" s="49"/>
      <c r="AO42" s="49"/>
      <c r="AP42" s="95"/>
      <c r="AQ42" s="33"/>
      <c r="AR42" s="33"/>
      <c r="AS42" s="34"/>
      <c r="AT42" s="3"/>
    </row>
    <row r="43" ht="12" customHeight="1" spans="1:4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2" customHeight="1" spans="1:46">
      <c r="A44" s="5" t="s">
        <v>251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ht="12" customHeight="1" spans="1:4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3"/>
    </row>
    <row r="46" ht="12" customHeight="1" spans="1:46">
      <c r="A46" s="41" t="s">
        <v>126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2" t="s">
        <v>127</v>
      </c>
      <c r="R46" s="10"/>
      <c r="S46" s="10"/>
      <c r="T46" s="10"/>
      <c r="U46" s="10"/>
      <c r="V46" s="51"/>
      <c r="W46" s="41" t="s">
        <v>128</v>
      </c>
      <c r="X46" s="10"/>
      <c r="Y46" s="10"/>
      <c r="Z46" s="10"/>
      <c r="AA46" s="10"/>
      <c r="AB46" s="10"/>
      <c r="AC46" s="10" t="s">
        <v>129</v>
      </c>
      <c r="AD46" s="10"/>
      <c r="AE46" s="10"/>
      <c r="AF46" s="10"/>
      <c r="AG46" s="10"/>
      <c r="AH46" s="10"/>
      <c r="AI46" s="10"/>
      <c r="AJ46" s="10" t="s">
        <v>130</v>
      </c>
      <c r="AK46" s="10"/>
      <c r="AL46" s="10"/>
      <c r="AM46" s="10"/>
      <c r="AN46" s="60" t="s">
        <v>127</v>
      </c>
      <c r="AO46" s="56"/>
      <c r="AP46" s="56"/>
      <c r="AQ46" s="56"/>
      <c r="AR46" s="56"/>
      <c r="AS46" s="219"/>
      <c r="AT46" s="3"/>
    </row>
    <row r="47" ht="12" customHeight="1" spans="1:46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09"/>
      <c r="AO47" s="63"/>
      <c r="AP47" s="63"/>
      <c r="AQ47" s="63"/>
      <c r="AR47" s="63"/>
      <c r="AS47" s="220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14"/>
      <c r="AO48" s="70"/>
      <c r="AP48" s="70"/>
      <c r="AQ48" s="70"/>
      <c r="AR48" s="70"/>
      <c r="AS48" s="221"/>
      <c r="AT48" s="3"/>
    </row>
    <row r="49" ht="12" customHeight="1" spans="1:46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 t="s">
        <v>109</v>
      </c>
      <c r="U49" s="46"/>
      <c r="V49" s="53"/>
      <c r="W49" s="13" t="s">
        <v>132</v>
      </c>
      <c r="X49" s="14"/>
      <c r="Y49" s="14"/>
      <c r="Z49" s="14"/>
      <c r="AA49" s="14"/>
      <c r="AB49" s="14"/>
      <c r="AC49" s="46" t="s">
        <v>133</v>
      </c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 t="s">
        <v>109</v>
      </c>
      <c r="AR49" s="46"/>
      <c r="AS49" s="47"/>
      <c r="AT49" s="3"/>
    </row>
    <row r="50" ht="12" customHeight="1" spans="1:46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53"/>
      <c r="W50" s="13"/>
      <c r="X50" s="14"/>
      <c r="Y50" s="14"/>
      <c r="Z50" s="14"/>
      <c r="AA50" s="14"/>
      <c r="AB50" s="14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 t="s">
        <v>109</v>
      </c>
      <c r="U53" s="46"/>
      <c r="V53" s="53"/>
      <c r="W53" s="13" t="s">
        <v>135</v>
      </c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 t="s">
        <v>109</v>
      </c>
      <c r="AR53" s="46"/>
      <c r="AS53" s="47"/>
      <c r="AT53" s="3"/>
    </row>
    <row r="54" ht="12" customHeight="1" spans="1:46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53"/>
      <c r="W54" s="13"/>
      <c r="X54" s="14"/>
      <c r="Y54" s="14"/>
      <c r="Z54" s="14"/>
      <c r="AA54" s="14"/>
      <c r="AB54" s="14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4"/>
      <c r="W56" s="35"/>
      <c r="X56" s="36"/>
      <c r="Y56" s="36"/>
      <c r="Z56" s="36"/>
      <c r="AA56" s="36"/>
      <c r="AB56" s="36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3"/>
    </row>
    <row r="57" ht="12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2" customHeight="1" spans="1:46">
      <c r="A58" s="39" t="s">
        <v>137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"/>
    </row>
    <row r="59" ht="12" customHeight="1" spans="1:4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3"/>
    </row>
    <row r="60" ht="12" customHeight="1" spans="1:46">
      <c r="A60" s="55" t="s">
        <v>138</v>
      </c>
      <c r="B60" s="56"/>
      <c r="C60" s="56"/>
      <c r="D60" s="56"/>
      <c r="E60" s="56"/>
      <c r="F60" s="56"/>
      <c r="G60" s="57"/>
      <c r="H60" s="56" t="s">
        <v>139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9"/>
      <c r="V60" s="60" t="s">
        <v>105</v>
      </c>
      <c r="W60" s="58"/>
      <c r="X60" s="58"/>
      <c r="Y60" s="58"/>
      <c r="Z60" s="59"/>
      <c r="AA60" s="60"/>
      <c r="AB60" s="58"/>
      <c r="AC60" s="58"/>
      <c r="AD60" s="58"/>
      <c r="AE60" s="58"/>
      <c r="AF60" s="59"/>
      <c r="AG60" s="60" t="s">
        <v>140</v>
      </c>
      <c r="AH60" s="58"/>
      <c r="AI60" s="58"/>
      <c r="AJ60" s="58"/>
      <c r="AK60" s="59"/>
      <c r="AL60" s="60" t="s">
        <v>141</v>
      </c>
      <c r="AM60" s="56"/>
      <c r="AN60" s="56"/>
      <c r="AO60" s="56"/>
      <c r="AP60" s="56"/>
      <c r="AQ60" s="56"/>
      <c r="AR60" s="56"/>
      <c r="AS60" s="219"/>
      <c r="AT60" s="3"/>
    </row>
    <row r="61" ht="12" customHeight="1" spans="1:46">
      <c r="A61" s="62"/>
      <c r="B61" s="63"/>
      <c r="C61" s="63"/>
      <c r="D61" s="63"/>
      <c r="E61" s="63"/>
      <c r="F61" s="6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67"/>
      <c r="W61" s="65"/>
      <c r="X61" s="65"/>
      <c r="Y61" s="65"/>
      <c r="Z61" s="66"/>
      <c r="AA61" s="67"/>
      <c r="AB61" s="65"/>
      <c r="AC61" s="65"/>
      <c r="AD61" s="65"/>
      <c r="AE61" s="65"/>
      <c r="AF61" s="66"/>
      <c r="AG61" s="67"/>
      <c r="AH61" s="65"/>
      <c r="AI61" s="65"/>
      <c r="AJ61" s="65"/>
      <c r="AK61" s="66"/>
      <c r="AL61" s="109"/>
      <c r="AM61" s="63"/>
      <c r="AN61" s="63"/>
      <c r="AO61" s="63"/>
      <c r="AP61" s="63"/>
      <c r="AQ61" s="63"/>
      <c r="AR61" s="63"/>
      <c r="AS61" s="220"/>
      <c r="AT61" s="3"/>
    </row>
    <row r="62" ht="12" customHeight="1" spans="1:46">
      <c r="A62" s="69"/>
      <c r="B62" s="70"/>
      <c r="C62" s="70"/>
      <c r="D62" s="70"/>
      <c r="E62" s="70"/>
      <c r="F62" s="70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2"/>
      <c r="X62" s="72"/>
      <c r="Y62" s="72"/>
      <c r="Z62" s="73"/>
      <c r="AA62" s="74"/>
      <c r="AB62" s="72"/>
      <c r="AC62" s="72"/>
      <c r="AD62" s="72"/>
      <c r="AE62" s="72"/>
      <c r="AF62" s="73"/>
      <c r="AG62" s="74"/>
      <c r="AH62" s="72"/>
      <c r="AI62" s="72"/>
      <c r="AJ62" s="72"/>
      <c r="AK62" s="73"/>
      <c r="AL62" s="114"/>
      <c r="AM62" s="70"/>
      <c r="AN62" s="70"/>
      <c r="AO62" s="70"/>
      <c r="AP62" s="70"/>
      <c r="AQ62" s="70"/>
      <c r="AR62" s="70"/>
      <c r="AS62" s="221"/>
      <c r="AT62" s="3"/>
    </row>
    <row r="63" ht="12" customHeight="1" spans="1:46">
      <c r="A63" s="76"/>
      <c r="B63" s="77"/>
      <c r="C63" s="77"/>
      <c r="D63" s="77"/>
      <c r="E63" s="77"/>
      <c r="F63" s="77"/>
      <c r="G63" s="78"/>
      <c r="H63" s="79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8"/>
      <c r="V63" s="222"/>
      <c r="W63" s="223"/>
      <c r="X63" s="223"/>
      <c r="Y63" s="223"/>
      <c r="Z63" s="224"/>
      <c r="AA63" s="46"/>
      <c r="AB63" s="46"/>
      <c r="AC63" s="46"/>
      <c r="AD63" s="46"/>
      <c r="AE63" s="46"/>
      <c r="AF63" s="46"/>
      <c r="AG63" s="79"/>
      <c r="AH63" s="77"/>
      <c r="AI63" s="77"/>
      <c r="AJ63" s="77"/>
      <c r="AK63" s="78"/>
      <c r="AL63" s="79"/>
      <c r="AM63" s="77"/>
      <c r="AN63" s="77"/>
      <c r="AO63" s="77"/>
      <c r="AP63" s="77"/>
      <c r="AQ63" s="77"/>
      <c r="AR63" s="77"/>
      <c r="AS63" s="83"/>
      <c r="AT63" s="3"/>
    </row>
    <row r="64" ht="12" customHeight="1" spans="1:46">
      <c r="A64" s="84"/>
      <c r="B64" s="85"/>
      <c r="C64" s="85"/>
      <c r="D64" s="85"/>
      <c r="E64" s="85"/>
      <c r="F64" s="85"/>
      <c r="G64" s="86"/>
      <c r="H64" s="8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6"/>
      <c r="V64" s="225"/>
      <c r="W64" s="226"/>
      <c r="X64" s="226"/>
      <c r="Y64" s="226"/>
      <c r="Z64" s="227"/>
      <c r="AA64" s="46"/>
      <c r="AB64" s="46"/>
      <c r="AC64" s="46"/>
      <c r="AD64" s="46"/>
      <c r="AE64" s="46"/>
      <c r="AF64" s="46"/>
      <c r="AG64" s="87"/>
      <c r="AH64" s="85"/>
      <c r="AI64" s="85"/>
      <c r="AJ64" s="85"/>
      <c r="AK64" s="86"/>
      <c r="AL64" s="87"/>
      <c r="AM64" s="85"/>
      <c r="AN64" s="85"/>
      <c r="AO64" s="85"/>
      <c r="AP64" s="85"/>
      <c r="AQ64" s="85"/>
      <c r="AR64" s="85"/>
      <c r="AS64" s="91"/>
      <c r="AT64" s="3"/>
    </row>
    <row r="65" ht="12" customHeight="1" spans="1:46">
      <c r="A65" s="76"/>
      <c r="B65" s="77"/>
      <c r="C65" s="77"/>
      <c r="D65" s="77"/>
      <c r="E65" s="77"/>
      <c r="F65" s="77"/>
      <c r="G65" s="78"/>
      <c r="H65" s="79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8"/>
      <c r="V65" s="222"/>
      <c r="W65" s="223"/>
      <c r="X65" s="223"/>
      <c r="Y65" s="223"/>
      <c r="Z65" s="224"/>
      <c r="AA65" s="46"/>
      <c r="AB65" s="46"/>
      <c r="AC65" s="46"/>
      <c r="AD65" s="46"/>
      <c r="AE65" s="46"/>
      <c r="AF65" s="46"/>
      <c r="AG65" s="79"/>
      <c r="AH65" s="77"/>
      <c r="AI65" s="77"/>
      <c r="AJ65" s="77"/>
      <c r="AK65" s="78"/>
      <c r="AL65" s="79"/>
      <c r="AM65" s="77"/>
      <c r="AN65" s="77"/>
      <c r="AO65" s="77"/>
      <c r="AP65" s="77"/>
      <c r="AQ65" s="77"/>
      <c r="AR65" s="77"/>
      <c r="AS65" s="83"/>
      <c r="AT65" s="3"/>
    </row>
    <row r="66" ht="12" customHeight="1" spans="1:46">
      <c r="A66" s="84"/>
      <c r="B66" s="85"/>
      <c r="C66" s="85"/>
      <c r="D66" s="85"/>
      <c r="E66" s="85"/>
      <c r="F66" s="85"/>
      <c r="G66" s="86"/>
      <c r="H66" s="8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6"/>
      <c r="V66" s="225"/>
      <c r="W66" s="226"/>
      <c r="X66" s="226"/>
      <c r="Y66" s="226"/>
      <c r="Z66" s="227"/>
      <c r="AA66" s="46"/>
      <c r="AB66" s="46"/>
      <c r="AC66" s="46"/>
      <c r="AD66" s="46"/>
      <c r="AE66" s="46"/>
      <c r="AF66" s="46"/>
      <c r="AG66" s="87"/>
      <c r="AH66" s="85"/>
      <c r="AI66" s="85"/>
      <c r="AJ66" s="85"/>
      <c r="AK66" s="86"/>
      <c r="AL66" s="87"/>
      <c r="AM66" s="85"/>
      <c r="AN66" s="85"/>
      <c r="AO66" s="85"/>
      <c r="AP66" s="85"/>
      <c r="AQ66" s="85"/>
      <c r="AR66" s="85"/>
      <c r="AS66" s="91"/>
      <c r="AT66" s="3"/>
    </row>
    <row r="67" ht="12" customHeight="1" spans="1:46">
      <c r="A67" s="76"/>
      <c r="B67" s="77"/>
      <c r="C67" s="77"/>
      <c r="D67" s="77"/>
      <c r="E67" s="77"/>
      <c r="F67" s="77"/>
      <c r="G67" s="78"/>
      <c r="H67" s="79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8"/>
      <c r="V67" s="222"/>
      <c r="W67" s="223"/>
      <c r="X67" s="223"/>
      <c r="Y67" s="223"/>
      <c r="Z67" s="224"/>
      <c r="AA67" s="46"/>
      <c r="AB67" s="46"/>
      <c r="AC67" s="46"/>
      <c r="AD67" s="46"/>
      <c r="AE67" s="46"/>
      <c r="AF67" s="46"/>
      <c r="AG67" s="79"/>
      <c r="AH67" s="77"/>
      <c r="AI67" s="77"/>
      <c r="AJ67" s="77"/>
      <c r="AK67" s="78"/>
      <c r="AL67" s="79"/>
      <c r="AM67" s="77"/>
      <c r="AN67" s="77"/>
      <c r="AO67" s="77"/>
      <c r="AP67" s="77"/>
      <c r="AQ67" s="77"/>
      <c r="AR67" s="77"/>
      <c r="AS67" s="83"/>
      <c r="AT67" s="3"/>
    </row>
    <row r="68" ht="12" customHeight="1" spans="1:46">
      <c r="A68" s="84"/>
      <c r="B68" s="85"/>
      <c r="C68" s="85"/>
      <c r="D68" s="85"/>
      <c r="E68" s="85"/>
      <c r="F68" s="85"/>
      <c r="G68" s="86"/>
      <c r="H68" s="8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225"/>
      <c r="W68" s="226"/>
      <c r="X68" s="226"/>
      <c r="Y68" s="226"/>
      <c r="Z68" s="227"/>
      <c r="AA68" s="46"/>
      <c r="AB68" s="46"/>
      <c r="AC68" s="46"/>
      <c r="AD68" s="46"/>
      <c r="AE68" s="46"/>
      <c r="AF68" s="46"/>
      <c r="AG68" s="87"/>
      <c r="AH68" s="85"/>
      <c r="AI68" s="85"/>
      <c r="AJ68" s="85"/>
      <c r="AK68" s="86"/>
      <c r="AL68" s="87"/>
      <c r="AM68" s="85"/>
      <c r="AN68" s="85"/>
      <c r="AO68" s="85"/>
      <c r="AP68" s="85"/>
      <c r="AQ68" s="85"/>
      <c r="AR68" s="85"/>
      <c r="AS68" s="91"/>
      <c r="AT68" s="3"/>
    </row>
    <row r="69" ht="12" customHeight="1" spans="1:46">
      <c r="A69" s="76"/>
      <c r="B69" s="77"/>
      <c r="C69" s="77"/>
      <c r="D69" s="77"/>
      <c r="E69" s="77"/>
      <c r="F69" s="77"/>
      <c r="G69" s="78"/>
      <c r="H69" s="79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8"/>
      <c r="V69" s="222"/>
      <c r="W69" s="223"/>
      <c r="X69" s="223"/>
      <c r="Y69" s="223"/>
      <c r="Z69" s="224"/>
      <c r="AA69" s="46"/>
      <c r="AB69" s="46"/>
      <c r="AC69" s="46"/>
      <c r="AD69" s="46"/>
      <c r="AE69" s="46"/>
      <c r="AF69" s="46"/>
      <c r="AG69" s="79"/>
      <c r="AH69" s="77"/>
      <c r="AI69" s="77"/>
      <c r="AJ69" s="77"/>
      <c r="AK69" s="78"/>
      <c r="AL69" s="79"/>
      <c r="AM69" s="77"/>
      <c r="AN69" s="77"/>
      <c r="AO69" s="77"/>
      <c r="AP69" s="77"/>
      <c r="AQ69" s="77"/>
      <c r="AR69" s="77"/>
      <c r="AS69" s="83"/>
      <c r="AT69" s="3"/>
    </row>
    <row r="70" ht="12" customHeight="1" spans="1:46">
      <c r="A70" s="84"/>
      <c r="B70" s="85"/>
      <c r="C70" s="85"/>
      <c r="D70" s="85"/>
      <c r="E70" s="85"/>
      <c r="F70" s="85"/>
      <c r="G70" s="86"/>
      <c r="H70" s="8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6"/>
      <c r="V70" s="225"/>
      <c r="W70" s="226"/>
      <c r="X70" s="226"/>
      <c r="Y70" s="226"/>
      <c r="Z70" s="227"/>
      <c r="AA70" s="46"/>
      <c r="AB70" s="46"/>
      <c r="AC70" s="46"/>
      <c r="AD70" s="46"/>
      <c r="AE70" s="46"/>
      <c r="AF70" s="46"/>
      <c r="AG70" s="87"/>
      <c r="AH70" s="85"/>
      <c r="AI70" s="85"/>
      <c r="AJ70" s="85"/>
      <c r="AK70" s="86"/>
      <c r="AL70" s="87"/>
      <c r="AM70" s="85"/>
      <c r="AN70" s="85"/>
      <c r="AO70" s="85"/>
      <c r="AP70" s="85"/>
      <c r="AQ70" s="85"/>
      <c r="AR70" s="85"/>
      <c r="AS70" s="91"/>
      <c r="AT70" s="3"/>
    </row>
    <row r="71" ht="12" customHeight="1" spans="1:46">
      <c r="A71" s="76"/>
      <c r="B71" s="77"/>
      <c r="C71" s="77"/>
      <c r="D71" s="77"/>
      <c r="E71" s="77"/>
      <c r="F71" s="77"/>
      <c r="G71" s="78"/>
      <c r="H71" s="79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8"/>
      <c r="V71" s="222"/>
      <c r="W71" s="223"/>
      <c r="X71" s="223"/>
      <c r="Y71" s="223"/>
      <c r="Z71" s="224"/>
      <c r="AA71" s="46"/>
      <c r="AB71" s="46"/>
      <c r="AC71" s="46"/>
      <c r="AD71" s="46"/>
      <c r="AE71" s="46"/>
      <c r="AF71" s="46"/>
      <c r="AG71" s="79"/>
      <c r="AH71" s="77"/>
      <c r="AI71" s="77"/>
      <c r="AJ71" s="77"/>
      <c r="AK71" s="78"/>
      <c r="AL71" s="79"/>
      <c r="AM71" s="77"/>
      <c r="AN71" s="77"/>
      <c r="AO71" s="77"/>
      <c r="AP71" s="77"/>
      <c r="AQ71" s="77"/>
      <c r="AR71" s="77"/>
      <c r="AS71" s="83"/>
      <c r="AT71" s="3"/>
    </row>
    <row r="72" ht="12" customHeight="1" spans="1:46">
      <c r="A72" s="84"/>
      <c r="B72" s="85"/>
      <c r="C72" s="85"/>
      <c r="D72" s="85"/>
      <c r="E72" s="85"/>
      <c r="F72" s="85"/>
      <c r="G72" s="86"/>
      <c r="H72" s="8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6"/>
      <c r="V72" s="225"/>
      <c r="W72" s="226"/>
      <c r="X72" s="226"/>
      <c r="Y72" s="226"/>
      <c r="Z72" s="227"/>
      <c r="AA72" s="46"/>
      <c r="AB72" s="46"/>
      <c r="AC72" s="46"/>
      <c r="AD72" s="46"/>
      <c r="AE72" s="46"/>
      <c r="AF72" s="46"/>
      <c r="AG72" s="87"/>
      <c r="AH72" s="85"/>
      <c r="AI72" s="85"/>
      <c r="AJ72" s="85"/>
      <c r="AK72" s="86"/>
      <c r="AL72" s="87"/>
      <c r="AM72" s="85"/>
      <c r="AN72" s="85"/>
      <c r="AO72" s="85"/>
      <c r="AP72" s="85"/>
      <c r="AQ72" s="85"/>
      <c r="AR72" s="85"/>
      <c r="AS72" s="91"/>
      <c r="AT72" s="3"/>
    </row>
    <row r="73" ht="12" customHeight="1" spans="1:46">
      <c r="A73" s="76"/>
      <c r="B73" s="77"/>
      <c r="C73" s="77"/>
      <c r="D73" s="77"/>
      <c r="E73" s="77"/>
      <c r="F73" s="77"/>
      <c r="G73" s="78"/>
      <c r="H73" s="79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222"/>
      <c r="W73" s="223"/>
      <c r="X73" s="223"/>
      <c r="Y73" s="223"/>
      <c r="Z73" s="224"/>
      <c r="AA73" s="92"/>
      <c r="AB73" s="21"/>
      <c r="AC73" s="21"/>
      <c r="AD73" s="21"/>
      <c r="AE73" s="21"/>
      <c r="AF73" s="93"/>
      <c r="AG73" s="79"/>
      <c r="AH73" s="77"/>
      <c r="AI73" s="77"/>
      <c r="AJ73" s="77"/>
      <c r="AK73" s="78"/>
      <c r="AL73" s="79"/>
      <c r="AM73" s="77"/>
      <c r="AN73" s="77"/>
      <c r="AO73" s="77"/>
      <c r="AP73" s="77"/>
      <c r="AQ73" s="77"/>
      <c r="AR73" s="77"/>
      <c r="AS73" s="83"/>
      <c r="AT73" s="3"/>
    </row>
    <row r="74" ht="12" customHeight="1" spans="1:46">
      <c r="A74" s="32"/>
      <c r="B74" s="33"/>
      <c r="C74" s="33"/>
      <c r="D74" s="33"/>
      <c r="E74" s="33"/>
      <c r="F74" s="33"/>
      <c r="G74" s="94"/>
      <c r="H74" s="9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94"/>
      <c r="V74" s="228"/>
      <c r="W74" s="229"/>
      <c r="X74" s="229"/>
      <c r="Y74" s="229"/>
      <c r="Z74" s="230"/>
      <c r="AA74" s="95"/>
      <c r="AB74" s="33"/>
      <c r="AC74" s="33"/>
      <c r="AD74" s="33"/>
      <c r="AE74" s="33"/>
      <c r="AF74" s="94"/>
      <c r="AG74" s="95"/>
      <c r="AH74" s="33"/>
      <c r="AI74" s="33"/>
      <c r="AJ74" s="33"/>
      <c r="AK74" s="94"/>
      <c r="AL74" s="95"/>
      <c r="AM74" s="33"/>
      <c r="AN74" s="33"/>
      <c r="AO74" s="33"/>
      <c r="AP74" s="33"/>
      <c r="AQ74" s="33"/>
      <c r="AR74" s="33"/>
      <c r="AS74" s="34"/>
      <c r="AT74" s="3"/>
    </row>
    <row r="75" ht="12" customHeight="1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2" customHeight="1" spans="1:46">
      <c r="A76" s="39" t="s">
        <v>168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"/>
    </row>
    <row r="77" ht="12" customHeight="1" spans="1:4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3"/>
    </row>
    <row r="78" ht="12" customHeight="1" spans="1:46">
      <c r="A78" s="9" t="s">
        <v>169</v>
      </c>
      <c r="B78" s="10"/>
      <c r="C78" s="1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  <c r="R78" s="101" t="s">
        <v>252</v>
      </c>
      <c r="S78" s="102"/>
      <c r="T78" s="102"/>
      <c r="U78" s="103"/>
      <c r="V78" s="104"/>
      <c r="W78" s="18"/>
      <c r="X78" s="18"/>
      <c r="Y78" s="18"/>
      <c r="Z78" s="18"/>
      <c r="AA78" s="18"/>
      <c r="AB78" s="18"/>
      <c r="AC78" s="18"/>
      <c r="AD78" s="18"/>
      <c r="AE78" s="105"/>
      <c r="AF78" s="60" t="s">
        <v>173</v>
      </c>
      <c r="AG78" s="56"/>
      <c r="AH78" s="56"/>
      <c r="AI78" s="57"/>
      <c r="AJ78" s="104"/>
      <c r="AK78" s="18"/>
      <c r="AL78" s="18"/>
      <c r="AM78" s="18"/>
      <c r="AN78" s="18"/>
      <c r="AO78" s="18"/>
      <c r="AP78" s="18"/>
      <c r="AQ78" s="18"/>
      <c r="AR78" s="18"/>
      <c r="AS78" s="19"/>
      <c r="AT78" s="3"/>
    </row>
    <row r="79" ht="12" customHeight="1" spans="1:46">
      <c r="A79" s="13"/>
      <c r="B79" s="14"/>
      <c r="C79" s="1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106"/>
      <c r="S79" s="107"/>
      <c r="T79" s="107"/>
      <c r="U79" s="108"/>
      <c r="V79" s="92"/>
      <c r="W79" s="21"/>
      <c r="X79" s="21"/>
      <c r="Y79" s="21"/>
      <c r="Z79" s="21"/>
      <c r="AA79" s="21"/>
      <c r="AB79" s="21"/>
      <c r="AC79" s="21"/>
      <c r="AD79" s="21"/>
      <c r="AE79" s="93"/>
      <c r="AF79" s="109"/>
      <c r="AG79" s="63"/>
      <c r="AH79" s="63"/>
      <c r="AI79" s="64"/>
      <c r="AJ79" s="92"/>
      <c r="AK79" s="21"/>
      <c r="AL79" s="21"/>
      <c r="AM79" s="21"/>
      <c r="AN79" s="21"/>
      <c r="AO79" s="21"/>
      <c r="AP79" s="21"/>
      <c r="AQ79" s="21"/>
      <c r="AR79" s="21"/>
      <c r="AS79" s="22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110"/>
      <c r="E82" s="110"/>
      <c r="F82" s="110"/>
      <c r="G82" s="110"/>
      <c r="H82" s="46"/>
      <c r="I82" s="46"/>
      <c r="J82" s="46"/>
      <c r="K82" s="46"/>
      <c r="L82" s="46"/>
      <c r="M82" s="46"/>
      <c r="N82" s="46"/>
      <c r="O82" s="110"/>
      <c r="P82" s="46"/>
      <c r="Q82" s="47"/>
      <c r="R82" s="111"/>
      <c r="S82" s="112"/>
      <c r="T82" s="112"/>
      <c r="U82" s="113"/>
      <c r="V82" s="87"/>
      <c r="W82" s="85"/>
      <c r="X82" s="85"/>
      <c r="Y82" s="85"/>
      <c r="Z82" s="85"/>
      <c r="AA82" s="85"/>
      <c r="AB82" s="85"/>
      <c r="AC82" s="85"/>
      <c r="AD82" s="85"/>
      <c r="AE82" s="86"/>
      <c r="AF82" s="114"/>
      <c r="AG82" s="70"/>
      <c r="AH82" s="70"/>
      <c r="AI82" s="71"/>
      <c r="AJ82" s="87"/>
      <c r="AK82" s="85"/>
      <c r="AL82" s="85"/>
      <c r="AM82" s="85"/>
      <c r="AN82" s="85"/>
      <c r="AO82" s="85"/>
      <c r="AP82" s="85"/>
      <c r="AQ82" s="85"/>
      <c r="AR82" s="85"/>
      <c r="AS82" s="91"/>
      <c r="AT82" s="3"/>
    </row>
    <row r="83" ht="12" customHeight="1" spans="1:46">
      <c r="A83" s="23" t="s">
        <v>175</v>
      </c>
      <c r="B83" s="14"/>
      <c r="C83" s="52"/>
      <c r="D83" s="79"/>
      <c r="E83" s="77"/>
      <c r="F83" s="77"/>
      <c r="G83" s="77" t="s">
        <v>109</v>
      </c>
      <c r="H83" s="115"/>
      <c r="I83" s="46"/>
      <c r="J83" s="46" t="s">
        <v>176</v>
      </c>
      <c r="K83" s="46"/>
      <c r="L83" s="46"/>
      <c r="M83" s="46"/>
      <c r="N83" s="53"/>
      <c r="O83" s="77" t="s">
        <v>109</v>
      </c>
      <c r="P83" s="115"/>
      <c r="Q83" s="47"/>
      <c r="R83" s="116" t="s">
        <v>253</v>
      </c>
      <c r="S83" s="117"/>
      <c r="T83" s="117"/>
      <c r="U83" s="118"/>
      <c r="V83" s="119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3"/>
    </row>
    <row r="84" ht="12" customHeight="1" spans="1:46">
      <c r="A84" s="13"/>
      <c r="B84" s="14"/>
      <c r="C84" s="52"/>
      <c r="D84" s="92"/>
      <c r="E84" s="21"/>
      <c r="F84" s="21"/>
      <c r="G84" s="21"/>
      <c r="H84" s="115"/>
      <c r="I84" s="46"/>
      <c r="J84" s="46"/>
      <c r="K84" s="46"/>
      <c r="L84" s="46"/>
      <c r="M84" s="46"/>
      <c r="N84" s="53"/>
      <c r="O84" s="21"/>
      <c r="P84" s="115"/>
      <c r="Q84" s="47"/>
      <c r="R84" s="106"/>
      <c r="S84" s="107"/>
      <c r="T84" s="107"/>
      <c r="U84" s="108"/>
      <c r="V84" s="122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4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35"/>
      <c r="B87" s="36"/>
      <c r="C87" s="125"/>
      <c r="D87" s="95"/>
      <c r="E87" s="33"/>
      <c r="F87" s="33"/>
      <c r="G87" s="33"/>
      <c r="H87" s="126"/>
      <c r="I87" s="49"/>
      <c r="J87" s="49"/>
      <c r="K87" s="49"/>
      <c r="L87" s="49"/>
      <c r="M87" s="49"/>
      <c r="N87" s="54"/>
      <c r="O87" s="33"/>
      <c r="P87" s="126"/>
      <c r="Q87" s="50"/>
      <c r="R87" s="127"/>
      <c r="S87" s="128"/>
      <c r="T87" s="128"/>
      <c r="U87" s="129"/>
      <c r="V87" s="13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2"/>
      <c r="AT87" s="3"/>
    </row>
    <row r="88" ht="12" customHeight="1" spans="1:46">
      <c r="A88" s="9" t="s">
        <v>169</v>
      </c>
      <c r="B88" s="10"/>
      <c r="C88" s="10"/>
      <c r="D88" s="133"/>
      <c r="E88" s="133"/>
      <c r="F88" s="133"/>
      <c r="G88" s="133"/>
      <c r="H88" s="99"/>
      <c r="I88" s="99"/>
      <c r="J88" s="99"/>
      <c r="K88" s="99"/>
      <c r="L88" s="99"/>
      <c r="M88" s="99"/>
      <c r="N88" s="99"/>
      <c r="O88" s="133"/>
      <c r="P88" s="99"/>
      <c r="Q88" s="100"/>
      <c r="R88" s="55" t="s">
        <v>171</v>
      </c>
      <c r="S88" s="56"/>
      <c r="T88" s="56"/>
      <c r="U88" s="57"/>
      <c r="V88" s="104"/>
      <c r="W88" s="18"/>
      <c r="X88" s="18"/>
      <c r="Y88" s="18"/>
      <c r="Z88" s="18"/>
      <c r="AA88" s="18"/>
      <c r="AB88" s="18"/>
      <c r="AC88" s="18"/>
      <c r="AD88" s="18"/>
      <c r="AE88" s="105"/>
      <c r="AF88" s="60" t="s">
        <v>173</v>
      </c>
      <c r="AG88" s="56"/>
      <c r="AH88" s="56"/>
      <c r="AI88" s="57"/>
      <c r="AJ88" s="104"/>
      <c r="AK88" s="18"/>
      <c r="AL88" s="18"/>
      <c r="AM88" s="18"/>
      <c r="AN88" s="18"/>
      <c r="AO88" s="18"/>
      <c r="AP88" s="18"/>
      <c r="AQ88" s="18"/>
      <c r="AR88" s="18"/>
      <c r="AS88" s="19"/>
      <c r="AT88" s="3"/>
    </row>
    <row r="89" ht="12" customHeight="1" spans="1:46">
      <c r="A89" s="13"/>
      <c r="B89" s="14"/>
      <c r="C89" s="1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62"/>
      <c r="S89" s="63"/>
      <c r="T89" s="63"/>
      <c r="U89" s="64"/>
      <c r="V89" s="92"/>
      <c r="W89" s="21"/>
      <c r="X89" s="21"/>
      <c r="Y89" s="21"/>
      <c r="Z89" s="21"/>
      <c r="AA89" s="21"/>
      <c r="AB89" s="21"/>
      <c r="AC89" s="21"/>
      <c r="AD89" s="21"/>
      <c r="AE89" s="93"/>
      <c r="AF89" s="109"/>
      <c r="AG89" s="63"/>
      <c r="AH89" s="63"/>
      <c r="AI89" s="64"/>
      <c r="AJ89" s="92"/>
      <c r="AK89" s="21"/>
      <c r="AL89" s="21"/>
      <c r="AM89" s="21"/>
      <c r="AN89" s="21"/>
      <c r="AO89" s="21"/>
      <c r="AP89" s="21"/>
      <c r="AQ89" s="21"/>
      <c r="AR89" s="21"/>
      <c r="AS89" s="22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110"/>
      <c r="H92" s="46"/>
      <c r="I92" s="46"/>
      <c r="J92" s="46"/>
      <c r="K92" s="46"/>
      <c r="L92" s="46"/>
      <c r="M92" s="46"/>
      <c r="N92" s="46"/>
      <c r="O92" s="110"/>
      <c r="P92" s="46"/>
      <c r="Q92" s="47"/>
      <c r="R92" s="69"/>
      <c r="S92" s="70"/>
      <c r="T92" s="70"/>
      <c r="U92" s="71"/>
      <c r="V92" s="87"/>
      <c r="W92" s="85"/>
      <c r="X92" s="85"/>
      <c r="Y92" s="85"/>
      <c r="Z92" s="85"/>
      <c r="AA92" s="85"/>
      <c r="AB92" s="85"/>
      <c r="AC92" s="85"/>
      <c r="AD92" s="85"/>
      <c r="AE92" s="86"/>
      <c r="AF92" s="114"/>
      <c r="AG92" s="70"/>
      <c r="AH92" s="70"/>
      <c r="AI92" s="71"/>
      <c r="AJ92" s="87"/>
      <c r="AK92" s="85"/>
      <c r="AL92" s="85"/>
      <c r="AM92" s="85"/>
      <c r="AN92" s="85"/>
      <c r="AO92" s="85"/>
      <c r="AP92" s="85"/>
      <c r="AQ92" s="85"/>
      <c r="AR92" s="85"/>
      <c r="AS92" s="91"/>
      <c r="AT92" s="3"/>
    </row>
    <row r="93" ht="12" customHeight="1" spans="1:46">
      <c r="A93" s="23" t="s">
        <v>175</v>
      </c>
      <c r="B93" s="14"/>
      <c r="C93" s="14"/>
      <c r="D93" s="46"/>
      <c r="E93" s="46"/>
      <c r="F93" s="53"/>
      <c r="G93" s="77" t="s">
        <v>109</v>
      </c>
      <c r="H93" s="115"/>
      <c r="I93" s="46"/>
      <c r="J93" s="46" t="s">
        <v>176</v>
      </c>
      <c r="K93" s="46"/>
      <c r="L93" s="46"/>
      <c r="M93" s="46"/>
      <c r="N93" s="53"/>
      <c r="O93" s="77" t="s">
        <v>109</v>
      </c>
      <c r="P93" s="115"/>
      <c r="Q93" s="47"/>
      <c r="R93" s="134" t="s">
        <v>254</v>
      </c>
      <c r="S93" s="135"/>
      <c r="T93" s="135"/>
      <c r="U93" s="136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3"/>
    </row>
    <row r="94" ht="12" customHeight="1" spans="1:46">
      <c r="A94" s="13"/>
      <c r="B94" s="14"/>
      <c r="C94" s="14"/>
      <c r="D94" s="46"/>
      <c r="E94" s="46"/>
      <c r="F94" s="53"/>
      <c r="G94" s="21"/>
      <c r="H94" s="115"/>
      <c r="I94" s="46"/>
      <c r="J94" s="46"/>
      <c r="K94" s="46"/>
      <c r="L94" s="46"/>
      <c r="M94" s="46"/>
      <c r="N94" s="53"/>
      <c r="O94" s="21"/>
      <c r="P94" s="115"/>
      <c r="Q94" s="47"/>
      <c r="R94" s="137"/>
      <c r="S94" s="138"/>
      <c r="T94" s="138"/>
      <c r="U94" s="139"/>
      <c r="V94" s="122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4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35"/>
      <c r="B97" s="36"/>
      <c r="C97" s="36"/>
      <c r="D97" s="49"/>
      <c r="E97" s="49"/>
      <c r="F97" s="54"/>
      <c r="G97" s="33"/>
      <c r="H97" s="126"/>
      <c r="I97" s="49"/>
      <c r="J97" s="49"/>
      <c r="K97" s="49"/>
      <c r="L97" s="49"/>
      <c r="M97" s="49"/>
      <c r="N97" s="54"/>
      <c r="O97" s="33"/>
      <c r="P97" s="126"/>
      <c r="Q97" s="50"/>
      <c r="R97" s="140"/>
      <c r="S97" s="141"/>
      <c r="T97" s="141"/>
      <c r="U97" s="142"/>
      <c r="V97" s="130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2"/>
      <c r="AT97" s="3"/>
    </row>
    <row r="98" ht="12" customHeight="1" spans="1:46">
      <c r="A98" s="9" t="s">
        <v>169</v>
      </c>
      <c r="B98" s="10"/>
      <c r="C98" s="10"/>
      <c r="D98" s="99"/>
      <c r="E98" s="99"/>
      <c r="F98" s="99"/>
      <c r="G98" s="133"/>
      <c r="H98" s="99"/>
      <c r="I98" s="99"/>
      <c r="J98" s="99"/>
      <c r="K98" s="99"/>
      <c r="L98" s="99"/>
      <c r="M98" s="99"/>
      <c r="N98" s="99"/>
      <c r="O98" s="133"/>
      <c r="P98" s="99"/>
      <c r="Q98" s="100"/>
      <c r="R98" s="55" t="s">
        <v>171</v>
      </c>
      <c r="S98" s="58"/>
      <c r="T98" s="58"/>
      <c r="U98" s="59"/>
      <c r="V98" s="143"/>
      <c r="W98" s="144"/>
      <c r="X98" s="144"/>
      <c r="Y98" s="144"/>
      <c r="Z98" s="144"/>
      <c r="AA98" s="144"/>
      <c r="AB98" s="144"/>
      <c r="AC98" s="144"/>
      <c r="AD98" s="144"/>
      <c r="AE98" s="145"/>
      <c r="AF98" s="60" t="s">
        <v>173</v>
      </c>
      <c r="AG98" s="58"/>
      <c r="AH98" s="58"/>
      <c r="AI98" s="59"/>
      <c r="AJ98" s="143"/>
      <c r="AK98" s="144"/>
      <c r="AL98" s="144"/>
      <c r="AM98" s="144"/>
      <c r="AN98" s="144"/>
      <c r="AO98" s="144"/>
      <c r="AP98" s="144"/>
      <c r="AQ98" s="144"/>
      <c r="AR98" s="144"/>
      <c r="AS98" s="146"/>
      <c r="AT98" s="3"/>
    </row>
    <row r="99" ht="12" customHeight="1" spans="1:46">
      <c r="A99" s="13"/>
      <c r="B99" s="14"/>
      <c r="C99" s="1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147"/>
      <c r="S99" s="65"/>
      <c r="T99" s="65"/>
      <c r="U99" s="66"/>
      <c r="V99" s="148"/>
      <c r="W99" s="149"/>
      <c r="X99" s="149"/>
      <c r="Y99" s="149"/>
      <c r="Z99" s="149"/>
      <c r="AA99" s="149"/>
      <c r="AB99" s="149"/>
      <c r="AC99" s="149"/>
      <c r="AD99" s="149"/>
      <c r="AE99" s="150"/>
      <c r="AF99" s="67"/>
      <c r="AG99" s="65"/>
      <c r="AH99" s="65"/>
      <c r="AI99" s="66"/>
      <c r="AJ99" s="148"/>
      <c r="AK99" s="149"/>
      <c r="AL99" s="149"/>
      <c r="AM99" s="149"/>
      <c r="AN99" s="149"/>
      <c r="AO99" s="149"/>
      <c r="AP99" s="149"/>
      <c r="AQ99" s="149"/>
      <c r="AR99" s="149"/>
      <c r="AS99" s="151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110"/>
      <c r="H102" s="46"/>
      <c r="I102" s="46"/>
      <c r="J102" s="46"/>
      <c r="K102" s="46"/>
      <c r="L102" s="46"/>
      <c r="M102" s="46"/>
      <c r="N102" s="46"/>
      <c r="O102" s="110"/>
      <c r="P102" s="46"/>
      <c r="Q102" s="47"/>
      <c r="R102" s="152"/>
      <c r="S102" s="72"/>
      <c r="T102" s="72"/>
      <c r="U102" s="73"/>
      <c r="V102" s="153"/>
      <c r="W102" s="154"/>
      <c r="X102" s="154"/>
      <c r="Y102" s="154"/>
      <c r="Z102" s="154"/>
      <c r="AA102" s="154"/>
      <c r="AB102" s="154"/>
      <c r="AC102" s="154"/>
      <c r="AD102" s="154"/>
      <c r="AE102" s="155"/>
      <c r="AF102" s="74"/>
      <c r="AG102" s="72"/>
      <c r="AH102" s="72"/>
      <c r="AI102" s="73"/>
      <c r="AJ102" s="153"/>
      <c r="AK102" s="154"/>
      <c r="AL102" s="154"/>
      <c r="AM102" s="154"/>
      <c r="AN102" s="154"/>
      <c r="AO102" s="154"/>
      <c r="AP102" s="154"/>
      <c r="AQ102" s="154"/>
      <c r="AR102" s="154"/>
      <c r="AS102" s="156"/>
      <c r="AT102" s="3"/>
    </row>
    <row r="103" ht="12" customHeight="1" spans="1:46">
      <c r="A103" s="23" t="s">
        <v>175</v>
      </c>
      <c r="B103" s="14"/>
      <c r="C103" s="14"/>
      <c r="D103" s="46"/>
      <c r="E103" s="46"/>
      <c r="F103" s="53"/>
      <c r="G103" s="77" t="s">
        <v>109</v>
      </c>
      <c r="H103" s="115"/>
      <c r="I103" s="46"/>
      <c r="J103" s="46" t="s">
        <v>176</v>
      </c>
      <c r="K103" s="46"/>
      <c r="L103" s="46"/>
      <c r="M103" s="46"/>
      <c r="N103" s="53"/>
      <c r="O103" s="77" t="s">
        <v>109</v>
      </c>
      <c r="P103" s="115"/>
      <c r="Q103" s="47"/>
      <c r="R103" s="157" t="s">
        <v>177</v>
      </c>
      <c r="S103" s="158"/>
      <c r="T103" s="158"/>
      <c r="U103" s="159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2"/>
      <c r="AT103" s="3"/>
    </row>
    <row r="104" ht="12" customHeight="1" spans="1:46">
      <c r="A104" s="13"/>
      <c r="B104" s="14"/>
      <c r="C104" s="14"/>
      <c r="D104" s="46"/>
      <c r="E104" s="46"/>
      <c r="F104" s="53"/>
      <c r="G104" s="21"/>
      <c r="H104" s="115"/>
      <c r="I104" s="46"/>
      <c r="J104" s="46"/>
      <c r="K104" s="46"/>
      <c r="L104" s="46"/>
      <c r="M104" s="46"/>
      <c r="N104" s="53"/>
      <c r="O104" s="21"/>
      <c r="P104" s="115"/>
      <c r="Q104" s="47"/>
      <c r="R104" s="147"/>
      <c r="S104" s="65"/>
      <c r="T104" s="65"/>
      <c r="U104" s="66"/>
      <c r="V104" s="163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5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35"/>
      <c r="B107" s="36"/>
      <c r="C107" s="36"/>
      <c r="D107" s="49"/>
      <c r="E107" s="49"/>
      <c r="F107" s="54"/>
      <c r="G107" s="33"/>
      <c r="H107" s="126"/>
      <c r="I107" s="49"/>
      <c r="J107" s="49"/>
      <c r="K107" s="49"/>
      <c r="L107" s="49"/>
      <c r="M107" s="49"/>
      <c r="N107" s="54"/>
      <c r="O107" s="33"/>
      <c r="P107" s="126"/>
      <c r="Q107" s="50"/>
      <c r="R107" s="166"/>
      <c r="S107" s="167"/>
      <c r="T107" s="167"/>
      <c r="U107" s="168"/>
      <c r="V107" s="169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1"/>
      <c r="AT107" s="3"/>
    </row>
    <row r="108" ht="12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" customHeight="1" spans="1:46">
      <c r="A109" s="39" t="s">
        <v>182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"/>
    </row>
    <row r="110" ht="12" customHeight="1" spans="1:4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3"/>
    </row>
    <row r="111" ht="12" customHeight="1" spans="1:46">
      <c r="A111" s="9" t="s">
        <v>183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9" t="s">
        <v>154</v>
      </c>
      <c r="N111" s="99"/>
      <c r="O111" s="99"/>
      <c r="P111" s="99"/>
      <c r="Q111" s="99"/>
      <c r="R111" s="99"/>
      <c r="S111" s="99"/>
      <c r="T111" s="99"/>
      <c r="U111" s="99"/>
      <c r="V111" s="99"/>
      <c r="W111" s="100"/>
      <c r="X111" s="9" t="s">
        <v>184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4" t="s">
        <v>154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9"/>
      <c r="AT111" s="3"/>
    </row>
    <row r="112" ht="12" customHeight="1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92"/>
      <c r="AJ112" s="21"/>
      <c r="AK112" s="21"/>
      <c r="AL112" s="21"/>
      <c r="AM112" s="21"/>
      <c r="AN112" s="21"/>
      <c r="AO112" s="21"/>
      <c r="AP112" s="21"/>
      <c r="AQ112" s="21"/>
      <c r="AR112" s="21"/>
      <c r="AS112" s="22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92"/>
      <c r="AJ113" s="21"/>
      <c r="AK113" s="21"/>
      <c r="AL113" s="21"/>
      <c r="AM113" s="21"/>
      <c r="AN113" s="21"/>
      <c r="AO113" s="21"/>
      <c r="AP113" s="21"/>
      <c r="AQ113" s="21"/>
      <c r="AR113" s="21"/>
      <c r="AS113" s="22"/>
      <c r="AT113" s="3"/>
    </row>
    <row r="114" ht="12" customHeight="1" spans="1:46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95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"/>
    </row>
    <row r="115" ht="12" customHeight="1" spans="1:46">
      <c r="A115" s="172" t="s">
        <v>185</v>
      </c>
      <c r="B115" s="173"/>
      <c r="C115" s="173"/>
      <c r="D115" s="173"/>
      <c r="E115" s="173"/>
      <c r="F115" s="92"/>
      <c r="G115" s="21"/>
      <c r="H115" s="21"/>
      <c r="I115" s="21"/>
      <c r="J115" s="21"/>
      <c r="K115" s="21" t="s">
        <v>187</v>
      </c>
      <c r="L115" s="22"/>
      <c r="M115" s="9" t="s">
        <v>188</v>
      </c>
      <c r="N115" s="10"/>
      <c r="O115" s="10"/>
      <c r="P115" s="10"/>
      <c r="Q115" s="10"/>
      <c r="R115" s="10"/>
      <c r="S115" s="10"/>
      <c r="T115" s="10"/>
      <c r="U115" s="99"/>
      <c r="V115" s="99"/>
      <c r="W115" s="99"/>
      <c r="X115" s="99"/>
      <c r="Y115" s="99"/>
      <c r="Z115" s="99"/>
      <c r="AA115" s="99"/>
      <c r="AB115" s="100"/>
      <c r="AC115" s="9" t="s">
        <v>189</v>
      </c>
      <c r="AD115" s="10"/>
      <c r="AE115" s="10"/>
      <c r="AF115" s="10"/>
      <c r="AG115" s="10"/>
      <c r="AH115" s="10"/>
      <c r="AI115" s="10"/>
      <c r="AJ115" s="10"/>
      <c r="AK115" s="104"/>
      <c r="AL115" s="18"/>
      <c r="AM115" s="18"/>
      <c r="AN115" s="18"/>
      <c r="AO115" s="18"/>
      <c r="AP115" s="18"/>
      <c r="AQ115" s="18"/>
      <c r="AR115" s="18"/>
      <c r="AS115" s="19"/>
      <c r="AT115" s="3"/>
    </row>
    <row r="116" ht="12" customHeight="1" spans="1:46">
      <c r="A116" s="13"/>
      <c r="B116" s="14"/>
      <c r="C116" s="14"/>
      <c r="D116" s="14"/>
      <c r="E116" s="14"/>
      <c r="F116" s="87"/>
      <c r="G116" s="85"/>
      <c r="H116" s="85"/>
      <c r="I116" s="85"/>
      <c r="J116" s="85"/>
      <c r="K116" s="21"/>
      <c r="L116" s="22"/>
      <c r="M116" s="13"/>
      <c r="N116" s="14"/>
      <c r="O116" s="14"/>
      <c r="P116" s="14"/>
      <c r="Q116" s="14"/>
      <c r="R116" s="14"/>
      <c r="S116" s="14"/>
      <c r="T116" s="14"/>
      <c r="U116" s="46"/>
      <c r="V116" s="46"/>
      <c r="W116" s="46"/>
      <c r="X116" s="46"/>
      <c r="Y116" s="46"/>
      <c r="Z116" s="46"/>
      <c r="AA116" s="46"/>
      <c r="AB116" s="47"/>
      <c r="AC116" s="13"/>
      <c r="AD116" s="14"/>
      <c r="AE116" s="14"/>
      <c r="AF116" s="14"/>
      <c r="AG116" s="14"/>
      <c r="AH116" s="14"/>
      <c r="AI116" s="14"/>
      <c r="AJ116" s="14"/>
      <c r="AK116" s="92"/>
      <c r="AL116" s="21"/>
      <c r="AM116" s="21"/>
      <c r="AN116" s="21"/>
      <c r="AO116" s="21"/>
      <c r="AP116" s="21"/>
      <c r="AQ116" s="21"/>
      <c r="AR116" s="21"/>
      <c r="AS116" s="22"/>
      <c r="AT116" s="3"/>
    </row>
    <row r="117" ht="12" customHeight="1" spans="1:46">
      <c r="A117" s="13"/>
      <c r="B117" s="14"/>
      <c r="C117" s="14"/>
      <c r="D117" s="14"/>
      <c r="E117" s="14"/>
      <c r="F117" s="79"/>
      <c r="G117" s="77"/>
      <c r="H117" s="77"/>
      <c r="I117" s="77"/>
      <c r="J117" s="77"/>
      <c r="K117" s="77" t="s">
        <v>190</v>
      </c>
      <c r="L117" s="83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92"/>
      <c r="AL117" s="21"/>
      <c r="AM117" s="21"/>
      <c r="AN117" s="21"/>
      <c r="AO117" s="21"/>
      <c r="AP117" s="21"/>
      <c r="AQ117" s="21"/>
      <c r="AR117" s="21"/>
      <c r="AS117" s="22"/>
      <c r="AT117" s="3"/>
    </row>
    <row r="118" ht="12" customHeight="1" spans="1:46">
      <c r="A118" s="35"/>
      <c r="B118" s="36"/>
      <c r="C118" s="36"/>
      <c r="D118" s="36"/>
      <c r="E118" s="36"/>
      <c r="F118" s="95"/>
      <c r="G118" s="33"/>
      <c r="H118" s="33"/>
      <c r="I118" s="33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49"/>
      <c r="V118" s="49"/>
      <c r="W118" s="49"/>
      <c r="X118" s="49"/>
      <c r="Y118" s="49"/>
      <c r="Z118" s="49"/>
      <c r="AA118" s="49"/>
      <c r="AB118" s="50"/>
      <c r="AC118" s="35"/>
      <c r="AD118" s="36"/>
      <c r="AE118" s="36"/>
      <c r="AF118" s="36"/>
      <c r="AG118" s="36"/>
      <c r="AH118" s="36"/>
      <c r="AI118" s="36"/>
      <c r="AJ118" s="36"/>
      <c r="AK118" s="95"/>
      <c r="AL118" s="33"/>
      <c r="AM118" s="33"/>
      <c r="AN118" s="33"/>
      <c r="AO118" s="33"/>
      <c r="AP118" s="33"/>
      <c r="AQ118" s="33"/>
      <c r="AR118" s="33"/>
      <c r="AS118" s="34"/>
      <c r="AT118" s="3"/>
    </row>
    <row r="119" ht="12" customHeight="1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" customHeight="1" spans="1:46">
      <c r="A120" s="39" t="s">
        <v>191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"/>
    </row>
    <row r="121" ht="12" customHeight="1" spans="1:4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3"/>
    </row>
    <row r="122" ht="12" customHeight="1" spans="1:46">
      <c r="A122" s="9" t="s">
        <v>192</v>
      </c>
      <c r="B122" s="42"/>
      <c r="C122" s="42"/>
      <c r="D122" s="42"/>
      <c r="E122" s="42"/>
      <c r="F122" s="42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42" t="s">
        <v>196</v>
      </c>
      <c r="X122" s="42"/>
      <c r="Y122" s="42"/>
      <c r="Z122" s="42"/>
      <c r="AA122" s="42"/>
      <c r="AB122" s="42"/>
      <c r="AC122" s="232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4"/>
      <c r="AT122" s="3"/>
    </row>
    <row r="123" ht="12" customHeight="1" spans="1:46">
      <c r="A123" s="23"/>
      <c r="B123" s="25"/>
      <c r="C123" s="25"/>
      <c r="D123" s="25"/>
      <c r="E123" s="25"/>
      <c r="F123" s="2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5"/>
      <c r="X123" s="25"/>
      <c r="Y123" s="25"/>
      <c r="Z123" s="25"/>
      <c r="AA123" s="25"/>
      <c r="AB123" s="25"/>
      <c r="AC123" s="122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4"/>
      <c r="AT123" s="3"/>
    </row>
    <row r="124" ht="12" customHeight="1" spans="1:46">
      <c r="A124" s="23"/>
      <c r="B124" s="25"/>
      <c r="C124" s="25"/>
      <c r="D124" s="25"/>
      <c r="E124" s="25"/>
      <c r="F124" s="2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5"/>
      <c r="X124" s="25"/>
      <c r="Y124" s="25"/>
      <c r="Z124" s="25"/>
      <c r="AA124" s="25"/>
      <c r="AB124" s="25"/>
      <c r="AC124" s="236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8"/>
      <c r="AT124" s="3"/>
    </row>
    <row r="125" ht="12" customHeight="1" spans="1:46">
      <c r="A125" s="23" t="s">
        <v>198</v>
      </c>
      <c r="B125" s="25"/>
      <c r="C125" s="25"/>
      <c r="D125" s="25"/>
      <c r="E125" s="25"/>
      <c r="F125" s="25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5" t="s">
        <v>194</v>
      </c>
      <c r="X125" s="25"/>
      <c r="Y125" s="25"/>
      <c r="Z125" s="25"/>
      <c r="AA125" s="25"/>
      <c r="AB125" s="25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1"/>
      <c r="AT125" s="3"/>
    </row>
    <row r="126" ht="12" customHeight="1" spans="1:46">
      <c r="A126" s="23"/>
      <c r="B126" s="25"/>
      <c r="C126" s="25"/>
      <c r="D126" s="25"/>
      <c r="E126" s="25"/>
      <c r="F126" s="2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5"/>
      <c r="X126" s="25"/>
      <c r="Y126" s="25"/>
      <c r="Z126" s="25"/>
      <c r="AA126" s="25"/>
      <c r="AB126" s="25"/>
      <c r="AC126" s="122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4"/>
      <c r="AT126" s="3"/>
    </row>
    <row r="127" ht="12" customHeight="1" spans="1:46">
      <c r="A127" s="23"/>
      <c r="B127" s="25"/>
      <c r="C127" s="25"/>
      <c r="D127" s="25"/>
      <c r="E127" s="25"/>
      <c r="F127" s="2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5"/>
      <c r="X127" s="25"/>
      <c r="Y127" s="25"/>
      <c r="Z127" s="25"/>
      <c r="AA127" s="25"/>
      <c r="AB127" s="25"/>
      <c r="AC127" s="236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8"/>
      <c r="AT127" s="3"/>
    </row>
    <row r="128" ht="12" customHeight="1" spans="1:46">
      <c r="A128" s="23" t="s">
        <v>200</v>
      </c>
      <c r="B128" s="25"/>
      <c r="C128" s="25"/>
      <c r="D128" s="25"/>
      <c r="E128" s="25"/>
      <c r="F128" s="25"/>
      <c r="G128" s="119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1"/>
      <c r="AT128" s="3"/>
    </row>
    <row r="129" ht="12" customHeight="1" spans="1:46">
      <c r="A129" s="23"/>
      <c r="B129" s="25"/>
      <c r="C129" s="25"/>
      <c r="D129" s="25"/>
      <c r="E129" s="25"/>
      <c r="F129" s="25"/>
      <c r="G129" s="122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4"/>
      <c r="AT129" s="3"/>
    </row>
    <row r="130" ht="12" customHeight="1" spans="1:46">
      <c r="A130" s="23"/>
      <c r="B130" s="25"/>
      <c r="C130" s="25"/>
      <c r="D130" s="25"/>
      <c r="E130" s="25"/>
      <c r="F130" s="25"/>
      <c r="G130" s="122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4"/>
      <c r="AT130" s="3"/>
    </row>
    <row r="131" ht="12" customHeight="1" spans="1:46">
      <c r="A131" s="23"/>
      <c r="B131" s="25"/>
      <c r="C131" s="25"/>
      <c r="D131" s="25"/>
      <c r="E131" s="25"/>
      <c r="F131" s="25"/>
      <c r="G131" s="236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8"/>
      <c r="AT131" s="3"/>
    </row>
    <row r="132" ht="12" customHeight="1" spans="1:46">
      <c r="A132" s="157" t="s">
        <v>203</v>
      </c>
      <c r="B132" s="202"/>
      <c r="C132" s="202"/>
      <c r="D132" s="202"/>
      <c r="E132" s="202"/>
      <c r="F132" s="203"/>
      <c r="G132" s="119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1"/>
      <c r="AT132" s="3"/>
    </row>
    <row r="133" ht="12" customHeight="1" spans="1:46">
      <c r="A133" s="62"/>
      <c r="B133" s="63"/>
      <c r="C133" s="63"/>
      <c r="D133" s="63"/>
      <c r="E133" s="63"/>
      <c r="F133" s="64"/>
      <c r="G133" s="122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4"/>
      <c r="AT133" s="3"/>
    </row>
    <row r="134" ht="12" customHeight="1" spans="1:46">
      <c r="A134" s="62"/>
      <c r="B134" s="63"/>
      <c r="C134" s="63"/>
      <c r="D134" s="63"/>
      <c r="E134" s="63"/>
      <c r="F134" s="64"/>
      <c r="G134" s="122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4"/>
      <c r="AT134" s="3"/>
    </row>
    <row r="135" ht="12" customHeight="1" spans="1:46">
      <c r="A135" s="62"/>
      <c r="B135" s="63"/>
      <c r="C135" s="63"/>
      <c r="D135" s="63"/>
      <c r="E135" s="63"/>
      <c r="F135" s="64"/>
      <c r="G135" s="122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4"/>
      <c r="AT135" s="3"/>
    </row>
    <row r="136" ht="12" customHeight="1" spans="1:46">
      <c r="A136" s="62"/>
      <c r="B136" s="63"/>
      <c r="C136" s="63"/>
      <c r="D136" s="63"/>
      <c r="E136" s="63"/>
      <c r="F136" s="64"/>
      <c r="G136" s="122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4"/>
      <c r="AT136" s="3"/>
    </row>
    <row r="137" ht="12" customHeight="1" spans="1:46">
      <c r="A137" s="69"/>
      <c r="B137" s="70"/>
      <c r="C137" s="70"/>
      <c r="D137" s="70"/>
      <c r="E137" s="70"/>
      <c r="F137" s="71"/>
      <c r="G137" s="236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8"/>
      <c r="AT137" s="3"/>
    </row>
    <row r="138" ht="12" customHeight="1" spans="1:46">
      <c r="A138" s="157" t="s">
        <v>205</v>
      </c>
      <c r="B138" s="202"/>
      <c r="C138" s="202"/>
      <c r="D138" s="202"/>
      <c r="E138" s="202"/>
      <c r="F138" s="203"/>
      <c r="G138" s="119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1"/>
      <c r="AT138" s="3"/>
    </row>
    <row r="139" ht="12" customHeight="1" spans="1:46">
      <c r="A139" s="62"/>
      <c r="B139" s="63"/>
      <c r="C139" s="63"/>
      <c r="D139" s="63"/>
      <c r="E139" s="63"/>
      <c r="F139" s="64"/>
      <c r="G139" s="122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4"/>
      <c r="AT139" s="3"/>
    </row>
    <row r="140" ht="12" customHeight="1" spans="1:46">
      <c r="A140" s="62"/>
      <c r="B140" s="63"/>
      <c r="C140" s="63"/>
      <c r="D140" s="63"/>
      <c r="E140" s="63"/>
      <c r="F140" s="64"/>
      <c r="G140" s="122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4"/>
      <c r="AT140" s="3"/>
    </row>
    <row r="141" ht="12" customHeight="1" spans="1:46">
      <c r="A141" s="62"/>
      <c r="B141" s="63"/>
      <c r="C141" s="63"/>
      <c r="D141" s="63"/>
      <c r="E141" s="63"/>
      <c r="F141" s="64"/>
      <c r="G141" s="122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4"/>
      <c r="AT141" s="3"/>
    </row>
    <row r="142" ht="12" customHeight="1" spans="1:46">
      <c r="A142" s="62"/>
      <c r="B142" s="63"/>
      <c r="C142" s="63"/>
      <c r="D142" s="63"/>
      <c r="E142" s="63"/>
      <c r="F142" s="64"/>
      <c r="G142" s="122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4"/>
      <c r="AT142" s="3"/>
    </row>
    <row r="143" ht="12" customHeight="1" spans="1:46">
      <c r="A143" s="209"/>
      <c r="B143" s="210"/>
      <c r="C143" s="210"/>
      <c r="D143" s="210"/>
      <c r="E143" s="210"/>
      <c r="F143" s="211"/>
      <c r="G143" s="13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2"/>
      <c r="AT143" s="3"/>
    </row>
    <row r="144" ht="12" customHeight="1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" customHeight="1" spans="1:46">
      <c r="A145" s="39" t="s">
        <v>207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"/>
    </row>
    <row r="146" ht="12" customHeight="1" spans="1: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3"/>
    </row>
    <row r="147" ht="12" customHeight="1" spans="1:46">
      <c r="A147" s="41">
        <v>1</v>
      </c>
      <c r="B147" s="180" t="s">
        <v>208</v>
      </c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04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9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2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87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91"/>
      <c r="AT149" s="3"/>
    </row>
    <row r="150" ht="12" customHeight="1" spans="1:46">
      <c r="A150" s="13">
        <v>2</v>
      </c>
      <c r="B150" s="183" t="s">
        <v>209</v>
      </c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79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83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9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2"/>
      <c r="AT151" s="3"/>
    </row>
    <row r="152" ht="12" customHeight="1" spans="1:46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87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91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4" t="s">
        <v>210</v>
      </c>
      <c r="V153" s="14"/>
      <c r="W153" s="14"/>
      <c r="X153" s="14"/>
      <c r="Y153" s="14"/>
      <c r="Z153" s="52"/>
      <c r="AA153" s="79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 t="s">
        <v>211</v>
      </c>
      <c r="AR153" s="77"/>
      <c r="AS153" s="83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4"/>
      <c r="V154" s="14"/>
      <c r="W154" s="14"/>
      <c r="X154" s="14"/>
      <c r="Y154" s="14"/>
      <c r="Z154" s="52"/>
      <c r="AA154" s="9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2"/>
      <c r="AT154" s="3"/>
    </row>
    <row r="155" ht="12" customHeight="1" spans="1:46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4"/>
      <c r="V155" s="14"/>
      <c r="W155" s="14"/>
      <c r="X155" s="14"/>
      <c r="Y155" s="14"/>
      <c r="Z155" s="52"/>
      <c r="AA155" s="87"/>
      <c r="AB155" s="85"/>
      <c r="AC155" s="85"/>
      <c r="AD155" s="21"/>
      <c r="AE155" s="85"/>
      <c r="AF155" s="85"/>
      <c r="AG155" s="21"/>
      <c r="AH155" s="85"/>
      <c r="AI155" s="85"/>
      <c r="AJ155" s="85"/>
      <c r="AK155" s="85"/>
      <c r="AL155" s="85"/>
      <c r="AM155" s="85"/>
      <c r="AN155" s="21"/>
      <c r="AO155" s="85"/>
      <c r="AP155" s="85"/>
      <c r="AQ155" s="85"/>
      <c r="AR155" s="85"/>
      <c r="AS155" s="91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4" t="s">
        <v>212</v>
      </c>
      <c r="V156" s="14"/>
      <c r="W156" s="14"/>
      <c r="X156" s="14"/>
      <c r="Y156" s="14"/>
      <c r="Z156" s="14"/>
      <c r="AA156" s="133"/>
      <c r="AB156" s="133"/>
      <c r="AC156" s="87"/>
      <c r="AD156" s="77" t="s">
        <v>109</v>
      </c>
      <c r="AE156" s="86"/>
      <c r="AF156" s="87"/>
      <c r="AG156" s="77" t="s">
        <v>109</v>
      </c>
      <c r="AH156" s="86"/>
      <c r="AI156" s="133"/>
      <c r="AJ156" s="133" t="s">
        <v>176</v>
      </c>
      <c r="AK156" s="133"/>
      <c r="AL156" s="133"/>
      <c r="AM156" s="87"/>
      <c r="AN156" s="77" t="s">
        <v>109</v>
      </c>
      <c r="AO156" s="86"/>
      <c r="AP156" s="87"/>
      <c r="AQ156" s="77" t="s">
        <v>109</v>
      </c>
      <c r="AR156" s="115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4"/>
      <c r="V157" s="14"/>
      <c r="W157" s="14"/>
      <c r="X157" s="14"/>
      <c r="Y157" s="14"/>
      <c r="Z157" s="14"/>
      <c r="AA157" s="46"/>
      <c r="AB157" s="46"/>
      <c r="AC157" s="53"/>
      <c r="AD157" s="21"/>
      <c r="AE157" s="115"/>
      <c r="AF157" s="53"/>
      <c r="AG157" s="21"/>
      <c r="AH157" s="115"/>
      <c r="AI157" s="46"/>
      <c r="AJ157" s="46"/>
      <c r="AK157" s="46"/>
      <c r="AL157" s="46"/>
      <c r="AM157" s="53"/>
      <c r="AN157" s="21"/>
      <c r="AO157" s="115"/>
      <c r="AP157" s="53"/>
      <c r="AQ157" s="21"/>
      <c r="AR157" s="115"/>
      <c r="AS157" s="47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/>
      <c r="V158" s="14"/>
      <c r="W158" s="14"/>
      <c r="X158" s="14"/>
      <c r="Y158" s="14"/>
      <c r="Z158" s="14"/>
      <c r="AA158" s="46"/>
      <c r="AB158" s="46"/>
      <c r="AC158" s="53"/>
      <c r="AD158" s="85"/>
      <c r="AE158" s="115"/>
      <c r="AF158" s="53"/>
      <c r="AG158" s="85"/>
      <c r="AH158" s="115"/>
      <c r="AI158" s="46"/>
      <c r="AJ158" s="46"/>
      <c r="AK158" s="46"/>
      <c r="AL158" s="46"/>
      <c r="AM158" s="53"/>
      <c r="AN158" s="85"/>
      <c r="AO158" s="115"/>
      <c r="AP158" s="53"/>
      <c r="AQ158" s="85"/>
      <c r="AR158" s="115"/>
      <c r="AS158" s="47"/>
    </row>
    <row r="159" ht="12" customHeight="1" spans="1:46">
      <c r="A159" s="13">
        <v>3</v>
      </c>
      <c r="B159" s="183" t="s">
        <v>213</v>
      </c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79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8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9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2"/>
    </row>
    <row r="161" ht="12" customHeight="1" spans="1:45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87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91"/>
    </row>
    <row r="162" ht="12" customHeight="1" spans="1:45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4" t="s">
        <v>210</v>
      </c>
      <c r="V162" s="14"/>
      <c r="W162" s="14"/>
      <c r="X162" s="14"/>
      <c r="Y162" s="46"/>
      <c r="Z162" s="46"/>
      <c r="AA162" s="46"/>
      <c r="AB162" s="25" t="s">
        <v>214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52"/>
      <c r="AN162" s="79"/>
      <c r="AO162" s="77"/>
      <c r="AP162" s="77"/>
      <c r="AQ162" s="77" t="s">
        <v>211</v>
      </c>
      <c r="AR162" s="77"/>
      <c r="AS162" s="83"/>
    </row>
    <row r="163" ht="12" customHeight="1" spans="1:45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4"/>
      <c r="V163" s="14"/>
      <c r="W163" s="14"/>
      <c r="X163" s="14"/>
      <c r="Y163" s="46"/>
      <c r="Z163" s="46"/>
      <c r="AA163" s="4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52"/>
      <c r="AN163" s="92"/>
      <c r="AO163" s="21"/>
      <c r="AP163" s="21"/>
      <c r="AQ163" s="21"/>
      <c r="AR163" s="21"/>
      <c r="AS163" s="22"/>
    </row>
    <row r="164" ht="12" customHeight="1" spans="1:45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4"/>
      <c r="V164" s="14"/>
      <c r="W164" s="14"/>
      <c r="X164" s="14"/>
      <c r="Y164" s="46"/>
      <c r="Z164" s="46"/>
      <c r="AA164" s="4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52"/>
      <c r="AN164" s="87"/>
      <c r="AO164" s="85"/>
      <c r="AP164" s="85"/>
      <c r="AQ164" s="85"/>
      <c r="AR164" s="85"/>
      <c r="AS164" s="91"/>
    </row>
    <row r="165" ht="12" customHeight="1" spans="1: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47:A149"/>
    <mergeCell ref="A150:A158"/>
    <mergeCell ref="A159:A164"/>
    <mergeCell ref="G83:G87"/>
    <mergeCell ref="G93:G97"/>
    <mergeCell ref="G103:G107"/>
    <mergeCell ref="O83:O87"/>
    <mergeCell ref="O93:O97"/>
    <mergeCell ref="O103:O107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AQ49:AQ52"/>
    <mergeCell ref="AQ53:AQ56"/>
    <mergeCell ref="AQ156:AQ158"/>
    <mergeCell ref="K117:L118"/>
    <mergeCell ref="F117:J11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dataValidations count="10">
    <dataValidation type="list" allowBlank="1" showInputMessage="1" showErrorMessage="1" sqref="A63 A65 A67 A69 A71 A73">
      <formula1>DB!$I$1:$I$12</formula1>
    </dataValidation>
    <dataValidation type="list" allowBlank="1" showInputMessage="1" showErrorMessage="1" sqref="V78:AE82 V88:AE92 V98:AE102">
      <formula1>DB!$F$1:$F$5</formula1>
    </dataValidation>
    <dataValidation type="list" allowBlank="1" showInputMessage="1" showErrorMessage="1" sqref="W18:AA20">
      <formula1>DB!$A$1:$A$2</formula1>
    </dataValidation>
    <dataValidation type="list" allowBlank="1" showInputMessage="1" showErrorMessage="1" sqref="AF18:AJ20">
      <formula1>DB!$B$1:$B$2</formula1>
    </dataValidation>
    <dataValidation type="list" allowBlank="1" showInputMessage="1" showErrorMessage="1" sqref="F18:R20">
      <formula1>DB!$D$1:$D$7</formula1>
    </dataValidation>
    <dataValidation type="list" allowBlank="1" showInputMessage="1" showErrorMessage="1" sqref="AF25:AJ27">
      <formula1>DB!$H$1:$H$4</formula1>
    </dataValidation>
    <dataValidation type="list" allowBlank="1" showInputMessage="1" showErrorMessage="1" sqref="AG63:AK74">
      <formula1>DB!$G$1:$G$2</formula1>
    </dataValidation>
    <dataValidation type="list" allowBlank="1" showInputMessage="1" showErrorMessage="1" sqref="U115:AB118 U147:AS152 U159:AS161 AK115:AS118">
      <formula1>DB!$E$1:$E$2</formula1>
    </dataValidation>
    <dataValidation type="list" allowBlank="1" showInputMessage="1" showErrorMessage="1" sqref="A49:P56">
      <formula1>DB!$J$1:$J$6</formula1>
    </dataValidation>
    <dataValidation type="list" allowBlank="1" showInputMessage="1" showErrorMessage="1" sqref="AC49:AI52">
      <formula1>DB!$K$1:$K$2</formula1>
    </dataValidation>
  </dataValidations>
  <printOptions horizontalCentered="1" verticalCentered="1"/>
  <pageMargins left="0" right="0" top="0" bottom="0" header="0" footer="0"/>
  <pageSetup paperSize="9" scale="47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AT198"/>
  <sheetViews>
    <sheetView zoomScalePageLayoutView="45" zoomScaleSheetLayoutView="94" topLeftCell="A121" workbookViewId="0">
      <selection activeCell="V94" sqref="V94:AS98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4" t="s">
        <v>255</v>
      </c>
      <c r="Z3" s="4"/>
      <c r="AA3" s="4"/>
      <c r="AB3" s="4"/>
      <c r="AC3" s="4"/>
      <c r="AD3" s="4"/>
      <c r="AE3" s="4"/>
      <c r="AF3" s="4"/>
      <c r="AG3" s="5" t="s">
        <v>79</v>
      </c>
      <c r="AH3" s="5"/>
      <c r="AI3" s="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9" t="s">
        <v>256</v>
      </c>
      <c r="B5" s="10"/>
      <c r="C5" s="10"/>
      <c r="D5" s="10"/>
      <c r="E5" s="10"/>
      <c r="F5" s="11" t="s">
        <v>81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13"/>
      <c r="B7" s="14"/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13"/>
      <c r="B8" s="14"/>
      <c r="C8" s="14"/>
      <c r="D8" s="14"/>
      <c r="E8" s="14"/>
      <c r="F8" s="15" t="s">
        <v>84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13"/>
      <c r="B9" s="1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3"/>
      <c r="AL9" s="17" t="s">
        <v>82</v>
      </c>
      <c r="AM9" s="18"/>
      <c r="AN9" s="18"/>
      <c r="AO9" s="18"/>
      <c r="AP9" s="18"/>
      <c r="AQ9" s="18"/>
      <c r="AR9" s="18"/>
      <c r="AS9" s="19"/>
      <c r="AT9" s="3"/>
    </row>
    <row r="10" ht="12" customHeight="1" spans="1:46">
      <c r="A10" s="13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3"/>
      <c r="AL10" s="20"/>
      <c r="AM10" s="21"/>
      <c r="AN10" s="21"/>
      <c r="AO10" s="21"/>
      <c r="AP10" s="21"/>
      <c r="AQ10" s="21"/>
      <c r="AR10" s="21"/>
      <c r="AS10" s="22"/>
      <c r="AT10" s="3"/>
    </row>
    <row r="11" ht="12" customHeight="1" spans="1:46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3"/>
      <c r="AL11" s="20"/>
      <c r="AM11" s="21"/>
      <c r="AN11" s="21"/>
      <c r="AO11" s="21"/>
      <c r="AP11" s="21"/>
      <c r="AQ11" s="21"/>
      <c r="AR11" s="21"/>
      <c r="AS11" s="22"/>
      <c r="AT11" s="3"/>
    </row>
    <row r="12" ht="12" customHeight="1" spans="1:46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23" t="s">
        <v>85</v>
      </c>
      <c r="B13" s="14"/>
      <c r="C13" s="14"/>
      <c r="D13" s="14"/>
      <c r="E13" s="14"/>
      <c r="F13" s="24">
        <v>2000</v>
      </c>
      <c r="G13" s="24"/>
      <c r="H13" s="24"/>
      <c r="I13" s="24"/>
      <c r="J13" s="25" t="s">
        <v>86</v>
      </c>
      <c r="K13" s="14"/>
      <c r="L13" s="24">
        <v>1</v>
      </c>
      <c r="M13" s="24"/>
      <c r="N13" s="24"/>
      <c r="O13" s="25" t="s">
        <v>87</v>
      </c>
      <c r="P13" s="14"/>
      <c r="Q13" s="24">
        <v>1</v>
      </c>
      <c r="R13" s="24"/>
      <c r="S13" s="24"/>
      <c r="T13" s="25" t="s">
        <v>88</v>
      </c>
      <c r="U13" s="14"/>
      <c r="V13" s="25" t="s">
        <v>89</v>
      </c>
      <c r="W13" s="14"/>
      <c r="X13" s="14"/>
      <c r="Y13" s="14"/>
      <c r="Z13" s="24" t="s">
        <v>90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6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13"/>
      <c r="B14" s="14"/>
      <c r="C14" s="14"/>
      <c r="D14" s="14"/>
      <c r="E14" s="14"/>
      <c r="F14" s="24"/>
      <c r="G14" s="24"/>
      <c r="H14" s="24"/>
      <c r="I14" s="24"/>
      <c r="J14" s="14"/>
      <c r="K14" s="14"/>
      <c r="L14" s="24"/>
      <c r="M14" s="24"/>
      <c r="N14" s="24"/>
      <c r="O14" s="14"/>
      <c r="P14" s="14"/>
      <c r="Q14" s="24"/>
      <c r="R14" s="24"/>
      <c r="S14" s="24"/>
      <c r="T14" s="14"/>
      <c r="U14" s="14"/>
      <c r="V14" s="14"/>
      <c r="W14" s="14"/>
      <c r="X14" s="14"/>
      <c r="Y14" s="1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6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3"/>
      <c r="B15" s="14"/>
      <c r="C15" s="14"/>
      <c r="D15" s="14"/>
      <c r="E15" s="14"/>
      <c r="F15" s="24"/>
      <c r="G15" s="24"/>
      <c r="H15" s="24"/>
      <c r="I15" s="24"/>
      <c r="J15" s="14"/>
      <c r="K15" s="14"/>
      <c r="L15" s="24"/>
      <c r="M15" s="24"/>
      <c r="N15" s="24"/>
      <c r="O15" s="14"/>
      <c r="P15" s="14"/>
      <c r="Q15" s="24"/>
      <c r="R15" s="24"/>
      <c r="S15" s="24"/>
      <c r="T15" s="14"/>
      <c r="U15" s="14"/>
      <c r="V15" s="14"/>
      <c r="W15" s="14"/>
      <c r="X15" s="14"/>
      <c r="Y15" s="1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6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23" t="s">
        <v>91</v>
      </c>
      <c r="B16" s="14"/>
      <c r="C16" s="14"/>
      <c r="D16" s="14"/>
      <c r="E16" s="14"/>
      <c r="F16" s="24" t="s">
        <v>217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93</v>
      </c>
      <c r="T16" s="14"/>
      <c r="U16" s="14"/>
      <c r="V16" s="14"/>
      <c r="W16" s="24" t="s">
        <v>94</v>
      </c>
      <c r="X16" s="24"/>
      <c r="Y16" s="24"/>
      <c r="Z16" s="24"/>
      <c r="AA16" s="24"/>
      <c r="AB16" s="25" t="s">
        <v>95</v>
      </c>
      <c r="AC16" s="14"/>
      <c r="AD16" s="14"/>
      <c r="AE16" s="14"/>
      <c r="AF16" s="24" t="s">
        <v>96</v>
      </c>
      <c r="AG16" s="24"/>
      <c r="AH16" s="24"/>
      <c r="AI16" s="24"/>
      <c r="AJ16" s="26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13"/>
      <c r="B17" s="14"/>
      <c r="C17" s="14"/>
      <c r="D17" s="14"/>
      <c r="E17" s="1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4"/>
      <c r="T17" s="14"/>
      <c r="U17" s="14"/>
      <c r="V17" s="14"/>
      <c r="W17" s="24"/>
      <c r="X17" s="24"/>
      <c r="Y17" s="24"/>
      <c r="Z17" s="24"/>
      <c r="AA17" s="24"/>
      <c r="AB17" s="14"/>
      <c r="AC17" s="14"/>
      <c r="AD17" s="14"/>
      <c r="AE17" s="14"/>
      <c r="AF17" s="24"/>
      <c r="AG17" s="24"/>
      <c r="AH17" s="24"/>
      <c r="AI17" s="24"/>
      <c r="AJ17" s="2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3"/>
      <c r="B18" s="14"/>
      <c r="C18" s="14"/>
      <c r="D18" s="14"/>
      <c r="E18" s="1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4"/>
      <c r="T18" s="14"/>
      <c r="U18" s="14"/>
      <c r="V18" s="14"/>
      <c r="W18" s="24"/>
      <c r="X18" s="24"/>
      <c r="Y18" s="24"/>
      <c r="Z18" s="24"/>
      <c r="AA18" s="24"/>
      <c r="AB18" s="14"/>
      <c r="AC18" s="14"/>
      <c r="AD18" s="14"/>
      <c r="AE18" s="14"/>
      <c r="AF18" s="24"/>
      <c r="AG18" s="24"/>
      <c r="AH18" s="24"/>
      <c r="AI18" s="24"/>
      <c r="AJ18" s="26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23" t="s">
        <v>257</v>
      </c>
      <c r="B19" s="14"/>
      <c r="C19" s="14"/>
      <c r="D19" s="14"/>
      <c r="E19" s="14"/>
      <c r="F19" s="24" t="s">
        <v>258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 t="s">
        <v>259</v>
      </c>
      <c r="T19" s="14"/>
      <c r="U19" s="14"/>
      <c r="V19" s="14"/>
      <c r="W19" s="14"/>
      <c r="X19" s="14"/>
      <c r="Y19" s="27" t="s">
        <v>260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9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13"/>
      <c r="B20" s="14"/>
      <c r="C20" s="14"/>
      <c r="D20" s="14"/>
      <c r="E20" s="1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9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3"/>
      <c r="B21" s="14"/>
      <c r="C21" s="14"/>
      <c r="D21" s="14"/>
      <c r="E21" s="1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4"/>
      <c r="T21" s="14"/>
      <c r="U21" s="14"/>
      <c r="V21" s="14"/>
      <c r="W21" s="14"/>
      <c r="X21" s="14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23" t="s">
        <v>97</v>
      </c>
      <c r="B22" s="14"/>
      <c r="C22" s="14"/>
      <c r="D22" s="14"/>
      <c r="E22" s="14"/>
      <c r="F22" s="24" t="s">
        <v>98</v>
      </c>
      <c r="G22" s="24"/>
      <c r="H22" s="24"/>
      <c r="I22" s="24"/>
      <c r="J22" s="24"/>
      <c r="K22" s="24"/>
      <c r="L22" s="24"/>
      <c r="M22" s="24"/>
      <c r="N22" s="24"/>
      <c r="O22" s="25" t="s">
        <v>99</v>
      </c>
      <c r="P22" s="14"/>
      <c r="Q22" s="14"/>
      <c r="R22" s="14"/>
      <c r="S22" s="14"/>
      <c r="T22" s="14"/>
      <c r="U22" s="14"/>
      <c r="V22" s="30" t="s">
        <v>261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1"/>
      <c r="AK22" s="3"/>
      <c r="AL22" s="32"/>
      <c r="AM22" s="33"/>
      <c r="AN22" s="33"/>
      <c r="AO22" s="33"/>
      <c r="AP22" s="33"/>
      <c r="AQ22" s="33"/>
      <c r="AR22" s="33"/>
      <c r="AS22" s="34"/>
      <c r="AT22" s="3"/>
    </row>
    <row r="23" ht="12" customHeight="1" spans="1:46">
      <c r="A23" s="13"/>
      <c r="B23" s="14"/>
      <c r="C23" s="14"/>
      <c r="D23" s="14"/>
      <c r="E23" s="14"/>
      <c r="F23" s="24"/>
      <c r="G23" s="24"/>
      <c r="H23" s="24"/>
      <c r="I23" s="24"/>
      <c r="J23" s="24"/>
      <c r="K23" s="24"/>
      <c r="L23" s="24"/>
      <c r="M23" s="24"/>
      <c r="N23" s="24"/>
      <c r="O23" s="14"/>
      <c r="P23" s="14"/>
      <c r="Q23" s="14"/>
      <c r="R23" s="14"/>
      <c r="S23" s="14"/>
      <c r="T23" s="14"/>
      <c r="U23" s="14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1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2" customHeight="1" spans="1:46">
      <c r="A24" s="13"/>
      <c r="B24" s="14"/>
      <c r="C24" s="14"/>
      <c r="D24" s="14"/>
      <c r="E24" s="14"/>
      <c r="F24" s="24"/>
      <c r="G24" s="24"/>
      <c r="H24" s="24"/>
      <c r="I24" s="24"/>
      <c r="J24" s="24"/>
      <c r="K24" s="24"/>
      <c r="L24" s="24"/>
      <c r="M24" s="24"/>
      <c r="N24" s="24"/>
      <c r="O24" s="14"/>
      <c r="P24" s="14"/>
      <c r="Q24" s="14"/>
      <c r="R24" s="14"/>
      <c r="S24" s="14"/>
      <c r="T24" s="14"/>
      <c r="U24" s="1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2" customHeight="1" spans="1:46">
      <c r="A25" s="13"/>
      <c r="B25" s="14"/>
      <c r="C25" s="14"/>
      <c r="D25" s="14"/>
      <c r="E25" s="14"/>
      <c r="F25" s="24"/>
      <c r="G25" s="24"/>
      <c r="H25" s="24"/>
      <c r="I25" s="24"/>
      <c r="J25" s="24"/>
      <c r="K25" s="24"/>
      <c r="L25" s="24"/>
      <c r="M25" s="24"/>
      <c r="N25" s="24"/>
      <c r="O25" s="14"/>
      <c r="P25" s="14"/>
      <c r="Q25" s="14"/>
      <c r="R25" s="14"/>
      <c r="S25" s="14"/>
      <c r="T25" s="14"/>
      <c r="U25" s="14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23" t="s">
        <v>103</v>
      </c>
      <c r="B26" s="14"/>
      <c r="C26" s="14"/>
      <c r="D26" s="14"/>
      <c r="E26" s="14"/>
      <c r="F26" s="24">
        <v>50</v>
      </c>
      <c r="G26" s="24"/>
      <c r="H26" s="24"/>
      <c r="I26" s="24"/>
      <c r="J26" s="25" t="s">
        <v>104</v>
      </c>
      <c r="K26" s="14"/>
      <c r="L26" s="14"/>
      <c r="M26" s="14"/>
      <c r="N26" s="24">
        <v>160</v>
      </c>
      <c r="O26" s="24"/>
      <c r="P26" s="24"/>
      <c r="Q26" s="24"/>
      <c r="R26" s="24"/>
      <c r="S26" s="25" t="s">
        <v>105</v>
      </c>
      <c r="T26" s="14"/>
      <c r="U26" s="14"/>
      <c r="V26" s="14"/>
      <c r="W26" s="24">
        <v>25</v>
      </c>
      <c r="X26" s="24"/>
      <c r="Y26" s="24"/>
      <c r="Z26" s="24"/>
      <c r="AA26" s="24"/>
      <c r="AB26" s="25" t="s">
        <v>106</v>
      </c>
      <c r="AC26" s="14"/>
      <c r="AD26" s="14"/>
      <c r="AE26" s="14"/>
      <c r="AF26" s="24" t="s">
        <v>107</v>
      </c>
      <c r="AG26" s="24"/>
      <c r="AH26" s="24"/>
      <c r="AI26" s="24"/>
      <c r="AJ26" s="26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13"/>
      <c r="B27" s="14"/>
      <c r="C27" s="14"/>
      <c r="D27" s="14"/>
      <c r="E27" s="14"/>
      <c r="F27" s="24"/>
      <c r="G27" s="24"/>
      <c r="H27" s="24"/>
      <c r="I27" s="24"/>
      <c r="J27" s="14"/>
      <c r="K27" s="14"/>
      <c r="L27" s="14"/>
      <c r="M27" s="14"/>
      <c r="N27" s="24"/>
      <c r="O27" s="24"/>
      <c r="P27" s="24"/>
      <c r="Q27" s="24"/>
      <c r="R27" s="24"/>
      <c r="S27" s="14"/>
      <c r="T27" s="14"/>
      <c r="U27" s="14"/>
      <c r="V27" s="14"/>
      <c r="W27" s="24"/>
      <c r="X27" s="24"/>
      <c r="Y27" s="24"/>
      <c r="Z27" s="24"/>
      <c r="AA27" s="24"/>
      <c r="AB27" s="14"/>
      <c r="AC27" s="14"/>
      <c r="AD27" s="14"/>
      <c r="AE27" s="14"/>
      <c r="AF27" s="24"/>
      <c r="AG27" s="24"/>
      <c r="AH27" s="24"/>
      <c r="AI27" s="24"/>
      <c r="AJ27" s="2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5"/>
      <c r="B28" s="36"/>
      <c r="C28" s="36"/>
      <c r="D28" s="36"/>
      <c r="E28" s="36"/>
      <c r="F28" s="37"/>
      <c r="G28" s="37"/>
      <c r="H28" s="37"/>
      <c r="I28" s="37"/>
      <c r="J28" s="36"/>
      <c r="K28" s="36"/>
      <c r="L28" s="36"/>
      <c r="M28" s="36"/>
      <c r="N28" s="37"/>
      <c r="O28" s="37"/>
      <c r="P28" s="37"/>
      <c r="Q28" s="37"/>
      <c r="R28" s="37"/>
      <c r="S28" s="36"/>
      <c r="T28" s="36"/>
      <c r="U28" s="36"/>
      <c r="V28" s="36"/>
      <c r="W28" s="37"/>
      <c r="X28" s="37"/>
      <c r="Y28" s="37"/>
      <c r="Z28" s="37"/>
      <c r="AA28" s="37"/>
      <c r="AB28" s="36"/>
      <c r="AC28" s="36"/>
      <c r="AD28" s="36"/>
      <c r="AE28" s="36"/>
      <c r="AF28" s="37"/>
      <c r="AG28" s="37"/>
      <c r="AH28" s="37"/>
      <c r="AI28" s="37"/>
      <c r="AJ28" s="38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2" customHeight="1" spans="1:46">
      <c r="A30" s="39" t="s">
        <v>110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</row>
    <row r="31" ht="12" customHeight="1" spans="1:4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3"/>
    </row>
    <row r="32" ht="12" customHeight="1" spans="1:46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112</v>
      </c>
      <c r="P32" s="10"/>
      <c r="Q32" s="10"/>
      <c r="R32" s="10"/>
      <c r="S32" s="10"/>
      <c r="T32" s="10"/>
      <c r="U32" s="10"/>
      <c r="V32" s="10"/>
      <c r="W32" s="10"/>
      <c r="X32" s="10" t="s">
        <v>262</v>
      </c>
      <c r="Y32" s="10"/>
      <c r="Z32" s="10"/>
      <c r="AA32" s="10"/>
      <c r="AB32" s="10"/>
      <c r="AC32" s="10"/>
      <c r="AD32" s="10" t="s">
        <v>113</v>
      </c>
      <c r="AE32" s="10"/>
      <c r="AF32" s="10"/>
      <c r="AG32" s="10"/>
      <c r="AH32" s="10"/>
      <c r="AI32" s="10"/>
      <c r="AJ32" s="42" t="s">
        <v>114</v>
      </c>
      <c r="AK32" s="10"/>
      <c r="AL32" s="10"/>
      <c r="AM32" s="10"/>
      <c r="AN32" s="10"/>
      <c r="AO32" s="10"/>
      <c r="AP32" s="10" t="s">
        <v>115</v>
      </c>
      <c r="AQ32" s="10"/>
      <c r="AR32" s="10"/>
      <c r="AS32" s="43"/>
      <c r="AT32" s="3"/>
    </row>
    <row r="33" ht="12" customHeight="1" spans="1:4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44"/>
      <c r="AT33" s="3"/>
    </row>
    <row r="34" ht="12" customHeight="1" spans="1:4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44"/>
      <c r="AT34" s="3"/>
    </row>
    <row r="35" ht="12" customHeight="1" spans="1:46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117</v>
      </c>
      <c r="P35" s="46"/>
      <c r="Q35" s="46"/>
      <c r="R35" s="46"/>
      <c r="S35" s="46"/>
      <c r="T35" s="46"/>
      <c r="U35" s="46"/>
      <c r="V35" s="46"/>
      <c r="W35" s="46"/>
      <c r="X35" s="46" t="s">
        <v>90</v>
      </c>
      <c r="Y35" s="46"/>
      <c r="Z35" s="46"/>
      <c r="AA35" s="46"/>
      <c r="AB35" s="46"/>
      <c r="AC35" s="46"/>
      <c r="AD35" s="46" t="s">
        <v>118</v>
      </c>
      <c r="AE35" s="46"/>
      <c r="AF35" s="46"/>
      <c r="AG35" s="46"/>
      <c r="AH35" s="46"/>
      <c r="AI35" s="46"/>
      <c r="AJ35" s="46">
        <v>2016</v>
      </c>
      <c r="AK35" s="46"/>
      <c r="AL35" s="46"/>
      <c r="AM35" s="46" t="s">
        <v>109</v>
      </c>
      <c r="AN35" s="46">
        <v>5</v>
      </c>
      <c r="AO35" s="46"/>
      <c r="AP35" s="46" t="s">
        <v>119</v>
      </c>
      <c r="AQ35" s="46"/>
      <c r="AR35" s="46"/>
      <c r="AS35" s="47"/>
      <c r="AT35" s="3"/>
    </row>
    <row r="36" ht="12" customHeight="1" spans="1:46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7"/>
      <c r="AT36" s="3"/>
    </row>
    <row r="37" ht="12" customHeight="1" spans="1:46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7"/>
      <c r="AT37" s="3"/>
    </row>
    <row r="38" ht="12" customHeight="1" spans="1:46">
      <c r="A38" s="45" t="s">
        <v>263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 t="s">
        <v>264</v>
      </c>
      <c r="P38" s="46"/>
      <c r="Q38" s="46"/>
      <c r="R38" s="46"/>
      <c r="S38" s="46"/>
      <c r="T38" s="46"/>
      <c r="U38" s="46"/>
      <c r="V38" s="46"/>
      <c r="W38" s="46"/>
      <c r="X38" s="46" t="s">
        <v>90</v>
      </c>
      <c r="Y38" s="46"/>
      <c r="Z38" s="46"/>
      <c r="AA38" s="46"/>
      <c r="AB38" s="46"/>
      <c r="AC38" s="46"/>
      <c r="AD38" s="46" t="s">
        <v>242</v>
      </c>
      <c r="AE38" s="46"/>
      <c r="AF38" s="46"/>
      <c r="AG38" s="46"/>
      <c r="AH38" s="46"/>
      <c r="AI38" s="46"/>
      <c r="AJ38" s="46">
        <v>2019</v>
      </c>
      <c r="AK38" s="46"/>
      <c r="AL38" s="46"/>
      <c r="AM38" s="46" t="s">
        <v>109</v>
      </c>
      <c r="AN38" s="46">
        <v>5</v>
      </c>
      <c r="AO38" s="46"/>
      <c r="AP38" s="46" t="s">
        <v>119</v>
      </c>
      <c r="AQ38" s="46"/>
      <c r="AR38" s="46"/>
      <c r="AS38" s="47"/>
      <c r="AT38" s="3"/>
    </row>
    <row r="39" ht="12" customHeight="1" spans="1:46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  <c r="AT39" s="3"/>
    </row>
    <row r="40" ht="12" customHeight="1" spans="1:46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7"/>
      <c r="AT40" s="3"/>
    </row>
    <row r="41" ht="12" customHeight="1" spans="1:46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 t="s">
        <v>121</v>
      </c>
      <c r="P41" s="46"/>
      <c r="Q41" s="46"/>
      <c r="R41" s="46"/>
      <c r="S41" s="46"/>
      <c r="T41" s="46"/>
      <c r="U41" s="46"/>
      <c r="V41" s="46"/>
      <c r="W41" s="46"/>
      <c r="X41" s="46" t="s">
        <v>90</v>
      </c>
      <c r="Y41" s="46"/>
      <c r="Z41" s="46"/>
      <c r="AA41" s="46"/>
      <c r="AB41" s="46"/>
      <c r="AC41" s="46"/>
      <c r="AD41" s="46" t="s">
        <v>124</v>
      </c>
      <c r="AE41" s="46"/>
      <c r="AF41" s="46"/>
      <c r="AG41" s="46"/>
      <c r="AH41" s="46"/>
      <c r="AI41" s="46"/>
      <c r="AJ41" s="46">
        <v>2023</v>
      </c>
      <c r="AK41" s="46"/>
      <c r="AL41" s="46"/>
      <c r="AM41" s="46" t="s">
        <v>109</v>
      </c>
      <c r="AN41" s="46">
        <v>12</v>
      </c>
      <c r="AO41" s="46"/>
      <c r="AP41" s="46" t="s">
        <v>119</v>
      </c>
      <c r="AQ41" s="46"/>
      <c r="AR41" s="46"/>
      <c r="AS41" s="47"/>
      <c r="AT41" s="3"/>
    </row>
    <row r="42" ht="12" customHeight="1" spans="1:46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7"/>
      <c r="AT42" s="3"/>
    </row>
    <row r="43" ht="12" customHeight="1" spans="1:46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0"/>
      <c r="AT43" s="3"/>
    </row>
    <row r="44" ht="12" customHeight="1" spans="1:4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2" customHeight="1" spans="1:46">
      <c r="A45" s="5" t="s">
        <v>251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"/>
    </row>
    <row r="46" ht="12" customHeight="1" spans="1: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3"/>
    </row>
    <row r="47" ht="12" customHeight="1" spans="1:46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2" t="s">
        <v>127</v>
      </c>
      <c r="R47" s="10"/>
      <c r="S47" s="10"/>
      <c r="T47" s="10"/>
      <c r="U47" s="10"/>
      <c r="V47" s="51"/>
      <c r="W47" s="41" t="s">
        <v>128</v>
      </c>
      <c r="X47" s="10"/>
      <c r="Y47" s="10"/>
      <c r="Z47" s="10"/>
      <c r="AA47" s="10"/>
      <c r="AB47" s="10"/>
      <c r="AC47" s="10" t="s">
        <v>129</v>
      </c>
      <c r="AD47" s="10"/>
      <c r="AE47" s="10"/>
      <c r="AF47" s="10"/>
      <c r="AG47" s="10"/>
      <c r="AH47" s="10"/>
      <c r="AI47" s="10"/>
      <c r="AJ47" s="10" t="s">
        <v>130</v>
      </c>
      <c r="AK47" s="10"/>
      <c r="AL47" s="10"/>
      <c r="AM47" s="10"/>
      <c r="AN47" s="42" t="s">
        <v>127</v>
      </c>
      <c r="AO47" s="10"/>
      <c r="AP47" s="10"/>
      <c r="AQ47" s="10"/>
      <c r="AR47" s="10"/>
      <c r="AS47" s="43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44"/>
      <c r="AT48" s="3"/>
    </row>
    <row r="49" ht="12" customHeight="1" spans="1:46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44"/>
      <c r="AT49" s="3"/>
    </row>
    <row r="50" ht="12" customHeight="1" spans="1:46">
      <c r="A50" s="45" t="s">
        <v>131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>
        <v>2024</v>
      </c>
      <c r="R50" s="46"/>
      <c r="S50" s="46"/>
      <c r="T50" s="46" t="s">
        <v>109</v>
      </c>
      <c r="U50" s="46">
        <v>1</v>
      </c>
      <c r="V50" s="53"/>
      <c r="W50" s="13" t="s">
        <v>132</v>
      </c>
      <c r="X50" s="14"/>
      <c r="Y50" s="14"/>
      <c r="Z50" s="14"/>
      <c r="AA50" s="14"/>
      <c r="AB50" s="14"/>
      <c r="AC50" s="46" t="s">
        <v>133</v>
      </c>
      <c r="AD50" s="46"/>
      <c r="AE50" s="46"/>
      <c r="AF50" s="46"/>
      <c r="AG50" s="46"/>
      <c r="AH50" s="46"/>
      <c r="AI50" s="46"/>
      <c r="AJ50" s="46">
        <v>250</v>
      </c>
      <c r="AK50" s="46"/>
      <c r="AL50" s="46"/>
      <c r="AM50" s="46"/>
      <c r="AN50" s="46">
        <v>2024</v>
      </c>
      <c r="AO50" s="46"/>
      <c r="AP50" s="46"/>
      <c r="AQ50" s="46" t="s">
        <v>109</v>
      </c>
      <c r="AR50" s="46">
        <v>3</v>
      </c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53"/>
      <c r="W53" s="13"/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7"/>
      <c r="AT53" s="3"/>
    </row>
    <row r="54" ht="12" customHeight="1" spans="1:46">
      <c r="A54" s="45" t="s">
        <v>134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>
        <v>2024</v>
      </c>
      <c r="R54" s="46"/>
      <c r="S54" s="46"/>
      <c r="T54" s="46" t="s">
        <v>109</v>
      </c>
      <c r="U54" s="46">
        <v>2</v>
      </c>
      <c r="V54" s="53"/>
      <c r="W54" s="13" t="s">
        <v>135</v>
      </c>
      <c r="X54" s="14"/>
      <c r="Y54" s="14"/>
      <c r="Z54" s="14"/>
      <c r="AA54" s="14"/>
      <c r="AB54" s="14"/>
      <c r="AC54" s="46" t="s">
        <v>136</v>
      </c>
      <c r="AD54" s="46"/>
      <c r="AE54" s="46"/>
      <c r="AF54" s="46"/>
      <c r="AG54" s="46"/>
      <c r="AH54" s="46"/>
      <c r="AI54" s="46"/>
      <c r="AJ54" s="46">
        <v>677</v>
      </c>
      <c r="AK54" s="46"/>
      <c r="AL54" s="46"/>
      <c r="AM54" s="46"/>
      <c r="AN54" s="46">
        <v>2024</v>
      </c>
      <c r="AO54" s="46"/>
      <c r="AP54" s="46"/>
      <c r="AQ54" s="46" t="s">
        <v>109</v>
      </c>
      <c r="AR54" s="46">
        <v>4</v>
      </c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3"/>
      <c r="W56" s="13"/>
      <c r="X56" s="14"/>
      <c r="Y56" s="14"/>
      <c r="Z56" s="14"/>
      <c r="AA56" s="14"/>
      <c r="AB56" s="14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7"/>
      <c r="AT56" s="3"/>
    </row>
    <row r="57" ht="12" customHeight="1" spans="1:46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4"/>
      <c r="W57" s="35"/>
      <c r="X57" s="36"/>
      <c r="Y57" s="36"/>
      <c r="Z57" s="36"/>
      <c r="AA57" s="36"/>
      <c r="AB57" s="36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3"/>
    </row>
    <row r="58" ht="12" customHeight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2" customHeight="1" spans="1:46">
      <c r="A59" s="39" t="s">
        <v>137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"/>
    </row>
    <row r="60" ht="12" customHeight="1" spans="1:4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3"/>
    </row>
    <row r="61" ht="12" customHeight="1" spans="1:46">
      <c r="A61" s="55" t="s">
        <v>138</v>
      </c>
      <c r="B61" s="56"/>
      <c r="C61" s="56"/>
      <c r="D61" s="56"/>
      <c r="E61" s="56"/>
      <c r="F61" s="56"/>
      <c r="G61" s="57"/>
      <c r="H61" s="56" t="s">
        <v>139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9"/>
      <c r="V61" s="60" t="s">
        <v>85</v>
      </c>
      <c r="W61" s="58"/>
      <c r="X61" s="58"/>
      <c r="Y61" s="58"/>
      <c r="Z61" s="59"/>
      <c r="AA61" s="60" t="s">
        <v>89</v>
      </c>
      <c r="AB61" s="58"/>
      <c r="AC61" s="58"/>
      <c r="AD61" s="58"/>
      <c r="AE61" s="58"/>
      <c r="AF61" s="59"/>
      <c r="AG61" s="60" t="s">
        <v>140</v>
      </c>
      <c r="AH61" s="58"/>
      <c r="AI61" s="58"/>
      <c r="AJ61" s="58"/>
      <c r="AK61" s="59"/>
      <c r="AL61" s="60" t="s">
        <v>141</v>
      </c>
      <c r="AM61" s="58"/>
      <c r="AN61" s="58"/>
      <c r="AO61" s="58"/>
      <c r="AP61" s="58"/>
      <c r="AQ61" s="58"/>
      <c r="AR61" s="58"/>
      <c r="AS61" s="61"/>
      <c r="AT61" s="3"/>
    </row>
    <row r="62" ht="12" customHeight="1" spans="1:46">
      <c r="A62" s="62"/>
      <c r="B62" s="63"/>
      <c r="C62" s="63"/>
      <c r="D62" s="63"/>
      <c r="E62" s="63"/>
      <c r="F62" s="63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  <c r="V62" s="67"/>
      <c r="W62" s="65"/>
      <c r="X62" s="65"/>
      <c r="Y62" s="65"/>
      <c r="Z62" s="66"/>
      <c r="AA62" s="67"/>
      <c r="AB62" s="65"/>
      <c r="AC62" s="65"/>
      <c r="AD62" s="65"/>
      <c r="AE62" s="65"/>
      <c r="AF62" s="66"/>
      <c r="AG62" s="67"/>
      <c r="AH62" s="65"/>
      <c r="AI62" s="65"/>
      <c r="AJ62" s="65"/>
      <c r="AK62" s="66"/>
      <c r="AL62" s="67"/>
      <c r="AM62" s="65"/>
      <c r="AN62" s="65"/>
      <c r="AO62" s="65"/>
      <c r="AP62" s="65"/>
      <c r="AQ62" s="65"/>
      <c r="AR62" s="65"/>
      <c r="AS62" s="68"/>
      <c r="AT62" s="3"/>
    </row>
    <row r="63" ht="12" customHeight="1" spans="1:46">
      <c r="A63" s="69"/>
      <c r="B63" s="70"/>
      <c r="C63" s="70"/>
      <c r="D63" s="70"/>
      <c r="E63" s="70"/>
      <c r="F63" s="70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3"/>
      <c r="V63" s="74"/>
      <c r="W63" s="72"/>
      <c r="X63" s="72"/>
      <c r="Y63" s="72"/>
      <c r="Z63" s="73"/>
      <c r="AA63" s="74"/>
      <c r="AB63" s="72"/>
      <c r="AC63" s="72"/>
      <c r="AD63" s="72"/>
      <c r="AE63" s="72"/>
      <c r="AF63" s="73"/>
      <c r="AG63" s="74"/>
      <c r="AH63" s="72"/>
      <c r="AI63" s="72"/>
      <c r="AJ63" s="72"/>
      <c r="AK63" s="73"/>
      <c r="AL63" s="74"/>
      <c r="AM63" s="72"/>
      <c r="AN63" s="72"/>
      <c r="AO63" s="72"/>
      <c r="AP63" s="72"/>
      <c r="AQ63" s="72"/>
      <c r="AR63" s="72"/>
      <c r="AS63" s="75"/>
      <c r="AT63" s="3"/>
    </row>
    <row r="64" ht="12" customHeight="1" spans="1:46">
      <c r="A64" s="76" t="s">
        <v>142</v>
      </c>
      <c r="B64" s="77"/>
      <c r="C64" s="77"/>
      <c r="D64" s="77"/>
      <c r="E64" s="77"/>
      <c r="F64" s="77"/>
      <c r="G64" s="78"/>
      <c r="H64" s="79" t="s">
        <v>143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8"/>
      <c r="V64" s="80">
        <v>25569</v>
      </c>
      <c r="W64" s="81"/>
      <c r="X64" s="81"/>
      <c r="Y64" s="81"/>
      <c r="Z64" s="82"/>
      <c r="AA64" s="46" t="s">
        <v>90</v>
      </c>
      <c r="AB64" s="46"/>
      <c r="AC64" s="46"/>
      <c r="AD64" s="46"/>
      <c r="AE64" s="46"/>
      <c r="AF64" s="46"/>
      <c r="AG64" s="79" t="s">
        <v>145</v>
      </c>
      <c r="AH64" s="77"/>
      <c r="AI64" s="77"/>
      <c r="AJ64" s="77"/>
      <c r="AK64" s="78"/>
      <c r="AL64" s="79" t="s">
        <v>146</v>
      </c>
      <c r="AM64" s="77"/>
      <c r="AN64" s="77"/>
      <c r="AO64" s="77"/>
      <c r="AP64" s="77"/>
      <c r="AQ64" s="77"/>
      <c r="AR64" s="77"/>
      <c r="AS64" s="83"/>
      <c r="AT64" s="3"/>
    </row>
    <row r="65" ht="12" customHeight="1" spans="1:46">
      <c r="A65" s="84"/>
      <c r="B65" s="85"/>
      <c r="C65" s="85"/>
      <c r="D65" s="85"/>
      <c r="E65" s="85"/>
      <c r="F65" s="85"/>
      <c r="G65" s="86"/>
      <c r="H65" s="8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  <c r="V65" s="88"/>
      <c r="W65" s="89"/>
      <c r="X65" s="89"/>
      <c r="Y65" s="89"/>
      <c r="Z65" s="90"/>
      <c r="AA65" s="46"/>
      <c r="AB65" s="46"/>
      <c r="AC65" s="46"/>
      <c r="AD65" s="46"/>
      <c r="AE65" s="46"/>
      <c r="AF65" s="46"/>
      <c r="AG65" s="87"/>
      <c r="AH65" s="85"/>
      <c r="AI65" s="85"/>
      <c r="AJ65" s="85"/>
      <c r="AK65" s="86"/>
      <c r="AL65" s="87"/>
      <c r="AM65" s="85"/>
      <c r="AN65" s="85"/>
      <c r="AO65" s="85"/>
      <c r="AP65" s="85"/>
      <c r="AQ65" s="85"/>
      <c r="AR65" s="85"/>
      <c r="AS65" s="91"/>
      <c r="AT65" s="3"/>
    </row>
    <row r="66" ht="12" customHeight="1" spans="1:46">
      <c r="A66" s="76" t="s">
        <v>147</v>
      </c>
      <c r="B66" s="77"/>
      <c r="C66" s="77"/>
      <c r="D66" s="77"/>
      <c r="E66" s="77"/>
      <c r="F66" s="77"/>
      <c r="G66" s="78"/>
      <c r="H66" s="79" t="s">
        <v>148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8"/>
      <c r="V66" s="80">
        <v>27396</v>
      </c>
      <c r="W66" s="81"/>
      <c r="X66" s="81"/>
      <c r="Y66" s="81"/>
      <c r="Z66" s="82"/>
      <c r="AA66" s="46" t="s">
        <v>90</v>
      </c>
      <c r="AB66" s="46"/>
      <c r="AC66" s="46"/>
      <c r="AD66" s="46"/>
      <c r="AE66" s="46"/>
      <c r="AF66" s="46"/>
      <c r="AG66" s="79" t="s">
        <v>145</v>
      </c>
      <c r="AH66" s="77"/>
      <c r="AI66" s="77"/>
      <c r="AJ66" s="77"/>
      <c r="AK66" s="78"/>
      <c r="AL66" s="79" t="s">
        <v>150</v>
      </c>
      <c r="AM66" s="77"/>
      <c r="AN66" s="77"/>
      <c r="AO66" s="77"/>
      <c r="AP66" s="77"/>
      <c r="AQ66" s="77"/>
      <c r="AR66" s="77"/>
      <c r="AS66" s="83"/>
      <c r="AT66" s="3"/>
    </row>
    <row r="67" ht="12" customHeight="1" spans="1:46">
      <c r="A67" s="84"/>
      <c r="B67" s="85"/>
      <c r="C67" s="85"/>
      <c r="D67" s="85"/>
      <c r="E67" s="85"/>
      <c r="F67" s="85"/>
      <c r="G67" s="86"/>
      <c r="H67" s="8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6"/>
      <c r="V67" s="88"/>
      <c r="W67" s="89"/>
      <c r="X67" s="89"/>
      <c r="Y67" s="89"/>
      <c r="Z67" s="90"/>
      <c r="AA67" s="46"/>
      <c r="AB67" s="46"/>
      <c r="AC67" s="46"/>
      <c r="AD67" s="46"/>
      <c r="AE67" s="46"/>
      <c r="AF67" s="46"/>
      <c r="AG67" s="87"/>
      <c r="AH67" s="85"/>
      <c r="AI67" s="85"/>
      <c r="AJ67" s="85"/>
      <c r="AK67" s="86"/>
      <c r="AL67" s="87"/>
      <c r="AM67" s="85"/>
      <c r="AN67" s="85"/>
      <c r="AO67" s="85"/>
      <c r="AP67" s="85"/>
      <c r="AQ67" s="85"/>
      <c r="AR67" s="85"/>
      <c r="AS67" s="91"/>
      <c r="AT67" s="3"/>
    </row>
    <row r="68" ht="12" customHeight="1" spans="1:46">
      <c r="A68" s="76" t="s">
        <v>151</v>
      </c>
      <c r="B68" s="77"/>
      <c r="C68" s="77"/>
      <c r="D68" s="77"/>
      <c r="E68" s="77"/>
      <c r="F68" s="77"/>
      <c r="G68" s="78"/>
      <c r="H68" s="79" t="s">
        <v>152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80">
        <v>32876</v>
      </c>
      <c r="W68" s="81"/>
      <c r="X68" s="81"/>
      <c r="Y68" s="81"/>
      <c r="Z68" s="82"/>
      <c r="AA68" s="46" t="s">
        <v>90</v>
      </c>
      <c r="AB68" s="46"/>
      <c r="AC68" s="46"/>
      <c r="AD68" s="46"/>
      <c r="AE68" s="46"/>
      <c r="AF68" s="46"/>
      <c r="AG68" s="79" t="s">
        <v>154</v>
      </c>
      <c r="AH68" s="77"/>
      <c r="AI68" s="77"/>
      <c r="AJ68" s="77"/>
      <c r="AK68" s="78"/>
      <c r="AL68" s="79" t="s">
        <v>155</v>
      </c>
      <c r="AM68" s="77"/>
      <c r="AN68" s="77"/>
      <c r="AO68" s="77"/>
      <c r="AP68" s="77"/>
      <c r="AQ68" s="77"/>
      <c r="AR68" s="77"/>
      <c r="AS68" s="83"/>
      <c r="AT68" s="3"/>
    </row>
    <row r="69" ht="12" customHeight="1" spans="1:46">
      <c r="A69" s="84"/>
      <c r="B69" s="85"/>
      <c r="C69" s="85"/>
      <c r="D69" s="85"/>
      <c r="E69" s="85"/>
      <c r="F69" s="85"/>
      <c r="G69" s="86"/>
      <c r="H69" s="8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6"/>
      <c r="V69" s="88"/>
      <c r="W69" s="89"/>
      <c r="X69" s="89"/>
      <c r="Y69" s="89"/>
      <c r="Z69" s="90"/>
      <c r="AA69" s="46"/>
      <c r="AB69" s="46"/>
      <c r="AC69" s="46"/>
      <c r="AD69" s="46"/>
      <c r="AE69" s="46"/>
      <c r="AF69" s="46"/>
      <c r="AG69" s="87"/>
      <c r="AH69" s="85"/>
      <c r="AI69" s="85"/>
      <c r="AJ69" s="85"/>
      <c r="AK69" s="86"/>
      <c r="AL69" s="87"/>
      <c r="AM69" s="85"/>
      <c r="AN69" s="85"/>
      <c r="AO69" s="85"/>
      <c r="AP69" s="85"/>
      <c r="AQ69" s="85"/>
      <c r="AR69" s="85"/>
      <c r="AS69" s="91"/>
      <c r="AT69" s="3"/>
    </row>
    <row r="70" ht="12" customHeight="1" spans="1:46">
      <c r="A70" s="76" t="s">
        <v>156</v>
      </c>
      <c r="B70" s="77"/>
      <c r="C70" s="77"/>
      <c r="D70" s="77"/>
      <c r="E70" s="77"/>
      <c r="F70" s="77"/>
      <c r="G70" s="78"/>
      <c r="H70" s="79" t="s">
        <v>157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8"/>
      <c r="V70" s="80">
        <v>34703</v>
      </c>
      <c r="W70" s="81"/>
      <c r="X70" s="81"/>
      <c r="Y70" s="81"/>
      <c r="Z70" s="82"/>
      <c r="AA70" s="46" t="s">
        <v>90</v>
      </c>
      <c r="AB70" s="46"/>
      <c r="AC70" s="46"/>
      <c r="AD70" s="46"/>
      <c r="AE70" s="46"/>
      <c r="AF70" s="46"/>
      <c r="AG70" s="79" t="s">
        <v>154</v>
      </c>
      <c r="AH70" s="77"/>
      <c r="AI70" s="77"/>
      <c r="AJ70" s="77"/>
      <c r="AK70" s="78"/>
      <c r="AL70" s="79" t="s">
        <v>159</v>
      </c>
      <c r="AM70" s="77"/>
      <c r="AN70" s="77"/>
      <c r="AO70" s="77"/>
      <c r="AP70" s="77"/>
      <c r="AQ70" s="77"/>
      <c r="AR70" s="77"/>
      <c r="AS70" s="83"/>
      <c r="AT70" s="3"/>
    </row>
    <row r="71" ht="12" customHeight="1" spans="1:46">
      <c r="A71" s="84"/>
      <c r="B71" s="85"/>
      <c r="C71" s="85"/>
      <c r="D71" s="85"/>
      <c r="E71" s="85"/>
      <c r="F71" s="85"/>
      <c r="G71" s="86"/>
      <c r="H71" s="8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6"/>
      <c r="V71" s="88"/>
      <c r="W71" s="89"/>
      <c r="X71" s="89"/>
      <c r="Y71" s="89"/>
      <c r="Z71" s="90"/>
      <c r="AA71" s="46"/>
      <c r="AB71" s="46"/>
      <c r="AC71" s="46"/>
      <c r="AD71" s="46"/>
      <c r="AE71" s="46"/>
      <c r="AF71" s="46"/>
      <c r="AG71" s="87"/>
      <c r="AH71" s="85"/>
      <c r="AI71" s="85"/>
      <c r="AJ71" s="85"/>
      <c r="AK71" s="86"/>
      <c r="AL71" s="87"/>
      <c r="AM71" s="85"/>
      <c r="AN71" s="85"/>
      <c r="AO71" s="85"/>
      <c r="AP71" s="85"/>
      <c r="AQ71" s="85"/>
      <c r="AR71" s="85"/>
      <c r="AS71" s="91"/>
      <c r="AT71" s="3"/>
    </row>
    <row r="72" ht="12" customHeight="1" spans="1:46">
      <c r="A72" s="76" t="s">
        <v>160</v>
      </c>
      <c r="B72" s="77"/>
      <c r="C72" s="77"/>
      <c r="D72" s="77"/>
      <c r="E72" s="77"/>
      <c r="F72" s="77"/>
      <c r="G72" s="78"/>
      <c r="H72" s="79" t="s">
        <v>161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8"/>
      <c r="V72" s="80">
        <v>38357</v>
      </c>
      <c r="W72" s="81"/>
      <c r="X72" s="81"/>
      <c r="Y72" s="81"/>
      <c r="Z72" s="82"/>
      <c r="AA72" s="46" t="s">
        <v>90</v>
      </c>
      <c r="AB72" s="46"/>
      <c r="AC72" s="46"/>
      <c r="AD72" s="46"/>
      <c r="AE72" s="46"/>
      <c r="AF72" s="46"/>
      <c r="AG72" s="79" t="s">
        <v>145</v>
      </c>
      <c r="AH72" s="77"/>
      <c r="AI72" s="77"/>
      <c r="AJ72" s="77"/>
      <c r="AK72" s="78"/>
      <c r="AL72" s="79" t="s">
        <v>163</v>
      </c>
      <c r="AM72" s="77"/>
      <c r="AN72" s="77"/>
      <c r="AO72" s="77"/>
      <c r="AP72" s="77"/>
      <c r="AQ72" s="77"/>
      <c r="AR72" s="77"/>
      <c r="AS72" s="83"/>
      <c r="AT72" s="3"/>
    </row>
    <row r="73" ht="12" customHeight="1" spans="1:46">
      <c r="A73" s="84"/>
      <c r="B73" s="85"/>
      <c r="C73" s="85"/>
      <c r="D73" s="85"/>
      <c r="E73" s="85"/>
      <c r="F73" s="85"/>
      <c r="G73" s="86"/>
      <c r="H73" s="8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6"/>
      <c r="V73" s="88"/>
      <c r="W73" s="89"/>
      <c r="X73" s="89"/>
      <c r="Y73" s="89"/>
      <c r="Z73" s="90"/>
      <c r="AA73" s="46"/>
      <c r="AB73" s="46"/>
      <c r="AC73" s="46"/>
      <c r="AD73" s="46"/>
      <c r="AE73" s="46"/>
      <c r="AF73" s="46"/>
      <c r="AG73" s="87"/>
      <c r="AH73" s="85"/>
      <c r="AI73" s="85"/>
      <c r="AJ73" s="85"/>
      <c r="AK73" s="86"/>
      <c r="AL73" s="87"/>
      <c r="AM73" s="85"/>
      <c r="AN73" s="85"/>
      <c r="AO73" s="85"/>
      <c r="AP73" s="85"/>
      <c r="AQ73" s="85"/>
      <c r="AR73" s="85"/>
      <c r="AS73" s="91"/>
      <c r="AT73" s="3"/>
    </row>
    <row r="74" ht="12" customHeight="1" spans="1:46">
      <c r="A74" s="76" t="s">
        <v>164</v>
      </c>
      <c r="B74" s="77"/>
      <c r="C74" s="77"/>
      <c r="D74" s="77"/>
      <c r="E74" s="77"/>
      <c r="F74" s="77"/>
      <c r="G74" s="78"/>
      <c r="H74" s="79" t="s">
        <v>265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  <c r="V74" s="80">
        <v>40184</v>
      </c>
      <c r="W74" s="81"/>
      <c r="X74" s="81"/>
      <c r="Y74" s="81"/>
      <c r="Z74" s="82"/>
      <c r="AA74" s="92" t="s">
        <v>90</v>
      </c>
      <c r="AB74" s="21"/>
      <c r="AC74" s="21"/>
      <c r="AD74" s="21"/>
      <c r="AE74" s="21"/>
      <c r="AF74" s="93"/>
      <c r="AG74" s="79" t="s">
        <v>145</v>
      </c>
      <c r="AH74" s="77"/>
      <c r="AI74" s="77"/>
      <c r="AJ74" s="77"/>
      <c r="AK74" s="78"/>
      <c r="AL74" s="79" t="s">
        <v>167</v>
      </c>
      <c r="AM74" s="77"/>
      <c r="AN74" s="77"/>
      <c r="AO74" s="77"/>
      <c r="AP74" s="77"/>
      <c r="AQ74" s="77"/>
      <c r="AR74" s="77"/>
      <c r="AS74" s="83"/>
      <c r="AT74" s="3"/>
    </row>
    <row r="75" ht="12" customHeight="1" spans="1:46">
      <c r="A75" s="32"/>
      <c r="B75" s="33"/>
      <c r="C75" s="33"/>
      <c r="D75" s="33"/>
      <c r="E75" s="33"/>
      <c r="F75" s="33"/>
      <c r="G75" s="94"/>
      <c r="H75" s="95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94"/>
      <c r="V75" s="96"/>
      <c r="W75" s="97"/>
      <c r="X75" s="97"/>
      <c r="Y75" s="97"/>
      <c r="Z75" s="98"/>
      <c r="AA75" s="95"/>
      <c r="AB75" s="33"/>
      <c r="AC75" s="33"/>
      <c r="AD75" s="33"/>
      <c r="AE75" s="33"/>
      <c r="AF75" s="94"/>
      <c r="AG75" s="95"/>
      <c r="AH75" s="33"/>
      <c r="AI75" s="33"/>
      <c r="AJ75" s="33"/>
      <c r="AK75" s="94"/>
      <c r="AL75" s="95"/>
      <c r="AM75" s="33"/>
      <c r="AN75" s="33"/>
      <c r="AO75" s="33"/>
      <c r="AP75" s="33"/>
      <c r="AQ75" s="33"/>
      <c r="AR75" s="33"/>
      <c r="AS75" s="34"/>
      <c r="AT75" s="3"/>
    </row>
    <row r="76" ht="12" customHeight="1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2" customHeight="1" spans="1:46">
      <c r="A77" s="39" t="s">
        <v>168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3"/>
    </row>
    <row r="78" ht="12" customHeight="1" spans="1:4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3"/>
    </row>
    <row r="79" ht="12" customHeight="1" spans="1:46">
      <c r="A79" s="9" t="s">
        <v>169</v>
      </c>
      <c r="B79" s="10"/>
      <c r="C79" s="10"/>
      <c r="D79" s="99" t="s">
        <v>170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  <c r="R79" s="101" t="s">
        <v>252</v>
      </c>
      <c r="S79" s="102"/>
      <c r="T79" s="102"/>
      <c r="U79" s="103"/>
      <c r="V79" s="104" t="s">
        <v>172</v>
      </c>
      <c r="W79" s="18"/>
      <c r="X79" s="18"/>
      <c r="Y79" s="18"/>
      <c r="Z79" s="18"/>
      <c r="AA79" s="18"/>
      <c r="AB79" s="18"/>
      <c r="AC79" s="18"/>
      <c r="AD79" s="18"/>
      <c r="AE79" s="105"/>
      <c r="AF79" s="60" t="s">
        <v>173</v>
      </c>
      <c r="AG79" s="56"/>
      <c r="AH79" s="56"/>
      <c r="AI79" s="57"/>
      <c r="AJ79" s="104" t="s">
        <v>98</v>
      </c>
      <c r="AK79" s="18"/>
      <c r="AL79" s="18"/>
      <c r="AM79" s="18"/>
      <c r="AN79" s="18"/>
      <c r="AO79" s="18"/>
      <c r="AP79" s="18"/>
      <c r="AQ79" s="18"/>
      <c r="AR79" s="18"/>
      <c r="AS79" s="19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106"/>
      <c r="S82" s="107"/>
      <c r="T82" s="107"/>
      <c r="U82" s="108"/>
      <c r="V82" s="92"/>
      <c r="W82" s="21"/>
      <c r="X82" s="21"/>
      <c r="Y82" s="21"/>
      <c r="Z82" s="21"/>
      <c r="AA82" s="21"/>
      <c r="AB82" s="21"/>
      <c r="AC82" s="21"/>
      <c r="AD82" s="21"/>
      <c r="AE82" s="93"/>
      <c r="AF82" s="109"/>
      <c r="AG82" s="63"/>
      <c r="AH82" s="63"/>
      <c r="AI82" s="64"/>
      <c r="AJ82" s="92"/>
      <c r="AK82" s="21"/>
      <c r="AL82" s="21"/>
      <c r="AM82" s="21"/>
      <c r="AN82" s="21"/>
      <c r="AO82" s="21"/>
      <c r="AP82" s="21"/>
      <c r="AQ82" s="21"/>
      <c r="AR82" s="21"/>
      <c r="AS82" s="22"/>
      <c r="AT82" s="3"/>
    </row>
    <row r="83" ht="12" customHeight="1" spans="1:46">
      <c r="A83" s="13"/>
      <c r="B83" s="14"/>
      <c r="C83" s="14"/>
      <c r="D83" s="110"/>
      <c r="E83" s="110"/>
      <c r="F83" s="110"/>
      <c r="G83" s="110"/>
      <c r="H83" s="46"/>
      <c r="I83" s="46"/>
      <c r="J83" s="46"/>
      <c r="K83" s="46"/>
      <c r="L83" s="46"/>
      <c r="M83" s="46"/>
      <c r="N83" s="46"/>
      <c r="O83" s="110"/>
      <c r="P83" s="46"/>
      <c r="Q83" s="47"/>
      <c r="R83" s="111"/>
      <c r="S83" s="112"/>
      <c r="T83" s="112"/>
      <c r="U83" s="113"/>
      <c r="V83" s="87"/>
      <c r="W83" s="85"/>
      <c r="X83" s="85"/>
      <c r="Y83" s="85"/>
      <c r="Z83" s="85"/>
      <c r="AA83" s="85"/>
      <c r="AB83" s="85"/>
      <c r="AC83" s="85"/>
      <c r="AD83" s="85"/>
      <c r="AE83" s="86"/>
      <c r="AF83" s="114"/>
      <c r="AG83" s="70"/>
      <c r="AH83" s="70"/>
      <c r="AI83" s="71"/>
      <c r="AJ83" s="87"/>
      <c r="AK83" s="85"/>
      <c r="AL83" s="85"/>
      <c r="AM83" s="85"/>
      <c r="AN83" s="85"/>
      <c r="AO83" s="85"/>
      <c r="AP83" s="85"/>
      <c r="AQ83" s="85"/>
      <c r="AR83" s="85"/>
      <c r="AS83" s="91"/>
      <c r="AT83" s="3"/>
    </row>
    <row r="84" ht="12" customHeight="1" spans="1:46">
      <c r="A84" s="23" t="s">
        <v>175</v>
      </c>
      <c r="B84" s="14"/>
      <c r="C84" s="52"/>
      <c r="D84" s="79">
        <v>2022</v>
      </c>
      <c r="E84" s="77"/>
      <c r="F84" s="77"/>
      <c r="G84" s="77" t="s">
        <v>109</v>
      </c>
      <c r="H84" s="115">
        <v>6</v>
      </c>
      <c r="I84" s="46"/>
      <c r="J84" s="46" t="s">
        <v>176</v>
      </c>
      <c r="K84" s="46"/>
      <c r="L84" s="46"/>
      <c r="M84" s="46"/>
      <c r="N84" s="53"/>
      <c r="O84" s="77" t="s">
        <v>109</v>
      </c>
      <c r="P84" s="115"/>
      <c r="Q84" s="47"/>
      <c r="R84" s="116" t="s">
        <v>253</v>
      </c>
      <c r="S84" s="117"/>
      <c r="T84" s="117"/>
      <c r="U84" s="118"/>
      <c r="V84" s="119" t="s">
        <v>178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13"/>
      <c r="B87" s="14"/>
      <c r="C87" s="52"/>
      <c r="D87" s="92"/>
      <c r="E87" s="21"/>
      <c r="F87" s="21"/>
      <c r="G87" s="21"/>
      <c r="H87" s="115"/>
      <c r="I87" s="46"/>
      <c r="J87" s="46"/>
      <c r="K87" s="46"/>
      <c r="L87" s="46"/>
      <c r="M87" s="46"/>
      <c r="N87" s="53"/>
      <c r="O87" s="21"/>
      <c r="P87" s="115"/>
      <c r="Q87" s="47"/>
      <c r="R87" s="106"/>
      <c r="S87" s="107"/>
      <c r="T87" s="107"/>
      <c r="U87" s="108"/>
      <c r="V87" s="122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  <c r="AT87" s="3"/>
    </row>
    <row r="88" ht="12" customHeight="1" spans="1:46">
      <c r="A88" s="35"/>
      <c r="B88" s="36"/>
      <c r="C88" s="125"/>
      <c r="D88" s="95"/>
      <c r="E88" s="33"/>
      <c r="F88" s="33"/>
      <c r="G88" s="33"/>
      <c r="H88" s="126"/>
      <c r="I88" s="49"/>
      <c r="J88" s="49"/>
      <c r="K88" s="49"/>
      <c r="L88" s="49"/>
      <c r="M88" s="49"/>
      <c r="N88" s="54"/>
      <c r="O88" s="33"/>
      <c r="P88" s="126"/>
      <c r="Q88" s="50"/>
      <c r="R88" s="127"/>
      <c r="S88" s="128"/>
      <c r="T88" s="128"/>
      <c r="U88" s="129"/>
      <c r="V88" s="130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2"/>
      <c r="AT88" s="3"/>
    </row>
    <row r="89" ht="12" customHeight="1" spans="1:46">
      <c r="A89" s="9" t="s">
        <v>169</v>
      </c>
      <c r="B89" s="10"/>
      <c r="C89" s="10"/>
      <c r="D89" s="133" t="s">
        <v>266</v>
      </c>
      <c r="E89" s="133"/>
      <c r="F89" s="133"/>
      <c r="G89" s="133"/>
      <c r="H89" s="99"/>
      <c r="I89" s="99"/>
      <c r="J89" s="99"/>
      <c r="K89" s="99"/>
      <c r="L89" s="99"/>
      <c r="M89" s="99"/>
      <c r="N89" s="99"/>
      <c r="O89" s="133"/>
      <c r="P89" s="99"/>
      <c r="Q89" s="100"/>
      <c r="R89" s="55" t="s">
        <v>171</v>
      </c>
      <c r="S89" s="56"/>
      <c r="T89" s="56"/>
      <c r="U89" s="57"/>
      <c r="V89" s="104" t="s">
        <v>180</v>
      </c>
      <c r="W89" s="18"/>
      <c r="X89" s="18"/>
      <c r="Y89" s="18"/>
      <c r="Z89" s="18"/>
      <c r="AA89" s="18"/>
      <c r="AB89" s="18"/>
      <c r="AC89" s="18"/>
      <c r="AD89" s="18"/>
      <c r="AE89" s="105"/>
      <c r="AF89" s="60" t="s">
        <v>173</v>
      </c>
      <c r="AG89" s="56"/>
      <c r="AH89" s="56"/>
      <c r="AI89" s="57"/>
      <c r="AJ89" s="104" t="s">
        <v>98</v>
      </c>
      <c r="AK89" s="18"/>
      <c r="AL89" s="18"/>
      <c r="AM89" s="18"/>
      <c r="AN89" s="18"/>
      <c r="AO89" s="18"/>
      <c r="AP89" s="18"/>
      <c r="AQ89" s="18"/>
      <c r="AR89" s="18"/>
      <c r="AS89" s="19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62"/>
      <c r="S92" s="63"/>
      <c r="T92" s="63"/>
      <c r="U92" s="64"/>
      <c r="V92" s="92"/>
      <c r="W92" s="21"/>
      <c r="X92" s="21"/>
      <c r="Y92" s="21"/>
      <c r="Z92" s="21"/>
      <c r="AA92" s="21"/>
      <c r="AB92" s="21"/>
      <c r="AC92" s="21"/>
      <c r="AD92" s="21"/>
      <c r="AE92" s="93"/>
      <c r="AF92" s="109"/>
      <c r="AG92" s="63"/>
      <c r="AH92" s="63"/>
      <c r="AI92" s="64"/>
      <c r="AJ92" s="92"/>
      <c r="AK92" s="21"/>
      <c r="AL92" s="21"/>
      <c r="AM92" s="21"/>
      <c r="AN92" s="21"/>
      <c r="AO92" s="21"/>
      <c r="AP92" s="21"/>
      <c r="AQ92" s="21"/>
      <c r="AR92" s="21"/>
      <c r="AS92" s="22"/>
      <c r="AT92" s="3"/>
    </row>
    <row r="93" ht="12" customHeight="1" spans="1:46">
      <c r="A93" s="13"/>
      <c r="B93" s="14"/>
      <c r="C93" s="14"/>
      <c r="D93" s="46"/>
      <c r="E93" s="46"/>
      <c r="F93" s="46"/>
      <c r="G93" s="110"/>
      <c r="H93" s="46"/>
      <c r="I93" s="46"/>
      <c r="J93" s="46"/>
      <c r="K93" s="46"/>
      <c r="L93" s="46"/>
      <c r="M93" s="46"/>
      <c r="N93" s="46"/>
      <c r="O93" s="110"/>
      <c r="P93" s="46"/>
      <c r="Q93" s="47"/>
      <c r="R93" s="69"/>
      <c r="S93" s="70"/>
      <c r="T93" s="70"/>
      <c r="U93" s="71"/>
      <c r="V93" s="87"/>
      <c r="W93" s="85"/>
      <c r="X93" s="85"/>
      <c r="Y93" s="85"/>
      <c r="Z93" s="85"/>
      <c r="AA93" s="85"/>
      <c r="AB93" s="85"/>
      <c r="AC93" s="85"/>
      <c r="AD93" s="85"/>
      <c r="AE93" s="86"/>
      <c r="AF93" s="114"/>
      <c r="AG93" s="70"/>
      <c r="AH93" s="70"/>
      <c r="AI93" s="71"/>
      <c r="AJ93" s="87"/>
      <c r="AK93" s="85"/>
      <c r="AL93" s="85"/>
      <c r="AM93" s="85"/>
      <c r="AN93" s="85"/>
      <c r="AO93" s="85"/>
      <c r="AP93" s="85"/>
      <c r="AQ93" s="85"/>
      <c r="AR93" s="85"/>
      <c r="AS93" s="91"/>
      <c r="AT93" s="3"/>
    </row>
    <row r="94" ht="12" customHeight="1" spans="1:46">
      <c r="A94" s="23" t="s">
        <v>175</v>
      </c>
      <c r="B94" s="14"/>
      <c r="C94" s="14"/>
      <c r="D94" s="46">
        <v>2020</v>
      </c>
      <c r="E94" s="46"/>
      <c r="F94" s="53"/>
      <c r="G94" s="77" t="s">
        <v>109</v>
      </c>
      <c r="H94" s="115">
        <v>2</v>
      </c>
      <c r="I94" s="46"/>
      <c r="J94" s="46" t="s">
        <v>176</v>
      </c>
      <c r="K94" s="46"/>
      <c r="L94" s="46"/>
      <c r="M94" s="46"/>
      <c r="N94" s="53"/>
      <c r="O94" s="77" t="s">
        <v>109</v>
      </c>
      <c r="P94" s="115"/>
      <c r="Q94" s="47"/>
      <c r="R94" s="134" t="s">
        <v>254</v>
      </c>
      <c r="S94" s="135"/>
      <c r="T94" s="135"/>
      <c r="U94" s="136"/>
      <c r="V94" s="119" t="s">
        <v>181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1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13"/>
      <c r="B97" s="14"/>
      <c r="C97" s="14"/>
      <c r="D97" s="46"/>
      <c r="E97" s="46"/>
      <c r="F97" s="53"/>
      <c r="G97" s="21"/>
      <c r="H97" s="115"/>
      <c r="I97" s="46"/>
      <c r="J97" s="46"/>
      <c r="K97" s="46"/>
      <c r="L97" s="46"/>
      <c r="M97" s="46"/>
      <c r="N97" s="53"/>
      <c r="O97" s="21"/>
      <c r="P97" s="115"/>
      <c r="Q97" s="47"/>
      <c r="R97" s="137"/>
      <c r="S97" s="138"/>
      <c r="T97" s="138"/>
      <c r="U97" s="139"/>
      <c r="V97" s="122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4"/>
      <c r="AT97" s="3"/>
    </row>
    <row r="98" ht="12" customHeight="1" spans="1:46">
      <c r="A98" s="35"/>
      <c r="B98" s="36"/>
      <c r="C98" s="36"/>
      <c r="D98" s="49"/>
      <c r="E98" s="49"/>
      <c r="F98" s="54"/>
      <c r="G98" s="33"/>
      <c r="H98" s="126"/>
      <c r="I98" s="49"/>
      <c r="J98" s="49"/>
      <c r="K98" s="49"/>
      <c r="L98" s="49"/>
      <c r="M98" s="49"/>
      <c r="N98" s="54"/>
      <c r="O98" s="33"/>
      <c r="P98" s="126"/>
      <c r="Q98" s="50"/>
      <c r="R98" s="140"/>
      <c r="S98" s="141"/>
      <c r="T98" s="141"/>
      <c r="U98" s="142"/>
      <c r="V98" s="130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2"/>
      <c r="AT98" s="3"/>
    </row>
    <row r="99" ht="12" customHeight="1" spans="1:46">
      <c r="A99" s="9" t="s">
        <v>169</v>
      </c>
      <c r="B99" s="10"/>
      <c r="C99" s="10"/>
      <c r="D99" s="99"/>
      <c r="E99" s="99"/>
      <c r="F99" s="99"/>
      <c r="G99" s="133"/>
      <c r="H99" s="99"/>
      <c r="I99" s="99"/>
      <c r="J99" s="99"/>
      <c r="K99" s="99"/>
      <c r="L99" s="99"/>
      <c r="M99" s="99"/>
      <c r="N99" s="99"/>
      <c r="O99" s="133"/>
      <c r="P99" s="99"/>
      <c r="Q99" s="100"/>
      <c r="R99" s="55" t="s">
        <v>171</v>
      </c>
      <c r="S99" s="58"/>
      <c r="T99" s="58"/>
      <c r="U99" s="59"/>
      <c r="V99" s="143"/>
      <c r="W99" s="144"/>
      <c r="X99" s="144"/>
      <c r="Y99" s="144"/>
      <c r="Z99" s="144"/>
      <c r="AA99" s="144"/>
      <c r="AB99" s="144"/>
      <c r="AC99" s="144"/>
      <c r="AD99" s="144"/>
      <c r="AE99" s="145"/>
      <c r="AF99" s="60" t="s">
        <v>173</v>
      </c>
      <c r="AG99" s="58"/>
      <c r="AH99" s="58"/>
      <c r="AI99" s="59"/>
      <c r="AJ99" s="143"/>
      <c r="AK99" s="144"/>
      <c r="AL99" s="144"/>
      <c r="AM99" s="144"/>
      <c r="AN99" s="144"/>
      <c r="AO99" s="144"/>
      <c r="AP99" s="144"/>
      <c r="AQ99" s="144"/>
      <c r="AR99" s="144"/>
      <c r="AS99" s="146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147"/>
      <c r="S102" s="65"/>
      <c r="T102" s="65"/>
      <c r="U102" s="66"/>
      <c r="V102" s="148"/>
      <c r="W102" s="149"/>
      <c r="X102" s="149"/>
      <c r="Y102" s="149"/>
      <c r="Z102" s="149"/>
      <c r="AA102" s="149"/>
      <c r="AB102" s="149"/>
      <c r="AC102" s="149"/>
      <c r="AD102" s="149"/>
      <c r="AE102" s="150"/>
      <c r="AF102" s="67"/>
      <c r="AG102" s="65"/>
      <c r="AH102" s="65"/>
      <c r="AI102" s="66"/>
      <c r="AJ102" s="148"/>
      <c r="AK102" s="149"/>
      <c r="AL102" s="149"/>
      <c r="AM102" s="149"/>
      <c r="AN102" s="149"/>
      <c r="AO102" s="149"/>
      <c r="AP102" s="149"/>
      <c r="AQ102" s="149"/>
      <c r="AR102" s="149"/>
      <c r="AS102" s="151"/>
      <c r="AT102" s="3"/>
    </row>
    <row r="103" ht="12" customHeight="1" spans="1:46">
      <c r="A103" s="13"/>
      <c r="B103" s="14"/>
      <c r="C103" s="14"/>
      <c r="D103" s="46"/>
      <c r="E103" s="46"/>
      <c r="F103" s="46"/>
      <c r="G103" s="110"/>
      <c r="H103" s="46"/>
      <c r="I103" s="46"/>
      <c r="J103" s="46"/>
      <c r="K103" s="46"/>
      <c r="L103" s="46"/>
      <c r="M103" s="46"/>
      <c r="N103" s="46"/>
      <c r="O103" s="110"/>
      <c r="P103" s="46"/>
      <c r="Q103" s="47"/>
      <c r="R103" s="152"/>
      <c r="S103" s="72"/>
      <c r="T103" s="72"/>
      <c r="U103" s="73"/>
      <c r="V103" s="153"/>
      <c r="W103" s="154"/>
      <c r="X103" s="154"/>
      <c r="Y103" s="154"/>
      <c r="Z103" s="154"/>
      <c r="AA103" s="154"/>
      <c r="AB103" s="154"/>
      <c r="AC103" s="154"/>
      <c r="AD103" s="154"/>
      <c r="AE103" s="155"/>
      <c r="AF103" s="74"/>
      <c r="AG103" s="72"/>
      <c r="AH103" s="72"/>
      <c r="AI103" s="73"/>
      <c r="AJ103" s="153"/>
      <c r="AK103" s="154"/>
      <c r="AL103" s="154"/>
      <c r="AM103" s="154"/>
      <c r="AN103" s="154"/>
      <c r="AO103" s="154"/>
      <c r="AP103" s="154"/>
      <c r="AQ103" s="154"/>
      <c r="AR103" s="154"/>
      <c r="AS103" s="156"/>
      <c r="AT103" s="3"/>
    </row>
    <row r="104" ht="12" customHeight="1" spans="1:46">
      <c r="A104" s="23" t="s">
        <v>175</v>
      </c>
      <c r="B104" s="14"/>
      <c r="C104" s="14"/>
      <c r="D104" s="46"/>
      <c r="E104" s="46"/>
      <c r="F104" s="53"/>
      <c r="G104" s="77" t="s">
        <v>109</v>
      </c>
      <c r="H104" s="115"/>
      <c r="I104" s="46"/>
      <c r="J104" s="46" t="s">
        <v>176</v>
      </c>
      <c r="K104" s="46"/>
      <c r="L104" s="46"/>
      <c r="M104" s="46"/>
      <c r="N104" s="53"/>
      <c r="O104" s="77" t="s">
        <v>109</v>
      </c>
      <c r="P104" s="115"/>
      <c r="Q104" s="47"/>
      <c r="R104" s="157" t="s">
        <v>177</v>
      </c>
      <c r="S104" s="158"/>
      <c r="T104" s="158"/>
      <c r="U104" s="159"/>
      <c r="V104" s="160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2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13"/>
      <c r="B107" s="14"/>
      <c r="C107" s="14"/>
      <c r="D107" s="46"/>
      <c r="E107" s="46"/>
      <c r="F107" s="53"/>
      <c r="G107" s="21"/>
      <c r="H107" s="115"/>
      <c r="I107" s="46"/>
      <c r="J107" s="46"/>
      <c r="K107" s="46"/>
      <c r="L107" s="46"/>
      <c r="M107" s="46"/>
      <c r="N107" s="53"/>
      <c r="O107" s="21"/>
      <c r="P107" s="115"/>
      <c r="Q107" s="47"/>
      <c r="R107" s="147"/>
      <c r="S107" s="65"/>
      <c r="T107" s="65"/>
      <c r="U107" s="66"/>
      <c r="V107" s="163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5"/>
      <c r="AT107" s="3"/>
    </row>
    <row r="108" ht="12" customHeight="1" spans="1:46">
      <c r="A108" s="35"/>
      <c r="B108" s="36"/>
      <c r="C108" s="36"/>
      <c r="D108" s="49"/>
      <c r="E108" s="49"/>
      <c r="F108" s="54"/>
      <c r="G108" s="33"/>
      <c r="H108" s="126"/>
      <c r="I108" s="49"/>
      <c r="J108" s="49"/>
      <c r="K108" s="49"/>
      <c r="L108" s="49"/>
      <c r="M108" s="49"/>
      <c r="N108" s="54"/>
      <c r="O108" s="33"/>
      <c r="P108" s="126"/>
      <c r="Q108" s="50"/>
      <c r="R108" s="166"/>
      <c r="S108" s="167"/>
      <c r="T108" s="167"/>
      <c r="U108" s="168"/>
      <c r="V108" s="169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1"/>
      <c r="AT108" s="3"/>
    </row>
    <row r="109" ht="12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" customHeight="1" spans="1:46">
      <c r="A110" s="39" t="s">
        <v>182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3"/>
    </row>
    <row r="111" ht="12" customHeight="1" spans="1:4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3"/>
    </row>
    <row r="112" ht="12" customHeight="1" spans="1:46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99"/>
      <c r="W112" s="100"/>
      <c r="X112" s="9" t="s">
        <v>184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100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7"/>
      <c r="AT113" s="3"/>
    </row>
    <row r="114" ht="12" customHeight="1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7"/>
      <c r="AT114" s="3"/>
    </row>
    <row r="115" ht="12" customHeight="1" spans="1:46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0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0"/>
      <c r="AT115" s="3"/>
    </row>
    <row r="116" ht="12" customHeight="1" spans="1:46">
      <c r="A116" s="172" t="s">
        <v>185</v>
      </c>
      <c r="B116" s="173"/>
      <c r="C116" s="173"/>
      <c r="D116" s="173"/>
      <c r="E116" s="173"/>
      <c r="F116" s="92" t="s">
        <v>186</v>
      </c>
      <c r="G116" s="21"/>
      <c r="H116" s="21"/>
      <c r="I116" s="21"/>
      <c r="J116" s="21"/>
      <c r="K116" s="21" t="s">
        <v>187</v>
      </c>
      <c r="L116" s="22"/>
      <c r="M116" s="9" t="s">
        <v>188</v>
      </c>
      <c r="N116" s="10"/>
      <c r="O116" s="10"/>
      <c r="P116" s="10"/>
      <c r="Q116" s="10"/>
      <c r="R116" s="10"/>
      <c r="S116" s="10"/>
      <c r="T116" s="10"/>
      <c r="U116" s="99" t="s">
        <v>154</v>
      </c>
      <c r="V116" s="99"/>
      <c r="W116" s="99"/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99" t="s">
        <v>154</v>
      </c>
      <c r="AL116" s="99"/>
      <c r="AM116" s="99"/>
      <c r="AN116" s="99"/>
      <c r="AO116" s="99"/>
      <c r="AP116" s="99"/>
      <c r="AQ116" s="99"/>
      <c r="AR116" s="99"/>
      <c r="AS116" s="100"/>
      <c r="AT116" s="3"/>
    </row>
    <row r="117" ht="12" customHeight="1" spans="1:46">
      <c r="A117" s="13"/>
      <c r="B117" s="14"/>
      <c r="C117" s="14"/>
      <c r="D117" s="14"/>
      <c r="E117" s="14"/>
      <c r="F117" s="87"/>
      <c r="G117" s="85"/>
      <c r="H117" s="85"/>
      <c r="I117" s="85"/>
      <c r="J117" s="85"/>
      <c r="K117" s="21"/>
      <c r="L117" s="22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46"/>
      <c r="AL117" s="46"/>
      <c r="AM117" s="46"/>
      <c r="AN117" s="46"/>
      <c r="AO117" s="46"/>
      <c r="AP117" s="46"/>
      <c r="AQ117" s="46"/>
      <c r="AR117" s="46"/>
      <c r="AS117" s="47"/>
      <c r="AT117" s="3"/>
    </row>
    <row r="118" ht="12" customHeight="1" spans="1:46">
      <c r="A118" s="13"/>
      <c r="B118" s="14"/>
      <c r="C118" s="14"/>
      <c r="D118" s="14"/>
      <c r="E118" s="14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46"/>
      <c r="V118" s="46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46"/>
      <c r="AL118" s="46"/>
      <c r="AM118" s="46"/>
      <c r="AN118" s="46"/>
      <c r="AO118" s="46"/>
      <c r="AP118" s="46"/>
      <c r="AQ118" s="46"/>
      <c r="AR118" s="46"/>
      <c r="AS118" s="47"/>
      <c r="AT118" s="3"/>
    </row>
    <row r="119" ht="12" customHeight="1" spans="1:46">
      <c r="A119" s="35"/>
      <c r="B119" s="36"/>
      <c r="C119" s="36"/>
      <c r="D119" s="36"/>
      <c r="E119" s="36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49"/>
      <c r="V119" s="49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49"/>
      <c r="AL119" s="49"/>
      <c r="AM119" s="49"/>
      <c r="AN119" s="49"/>
      <c r="AO119" s="49"/>
      <c r="AP119" s="49"/>
      <c r="AQ119" s="49"/>
      <c r="AR119" s="49"/>
      <c r="AS119" s="50"/>
      <c r="AT119" s="3"/>
    </row>
    <row r="120" ht="12" customHeight="1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" customHeight="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" customHeight="1" spans="1:46">
      <c r="A122" s="9" t="s">
        <v>267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74" t="s">
        <v>268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5"/>
      <c r="AT122" s="3"/>
    </row>
    <row r="123" ht="12" customHeight="1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3"/>
    </row>
    <row r="124" ht="12" customHeight="1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7"/>
      <c r="AT124" s="3"/>
    </row>
    <row r="125" ht="12" customHeight="1" spans="1:46">
      <c r="A125" s="23" t="s">
        <v>269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76" t="s">
        <v>270</v>
      </c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3"/>
    </row>
    <row r="126" ht="12" customHeight="1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3"/>
    </row>
    <row r="127" ht="12" customHeight="1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7"/>
      <c r="AT127" s="3"/>
    </row>
    <row r="128" ht="12" customHeight="1" spans="1:46">
      <c r="A128" s="23" t="s">
        <v>271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76" t="s">
        <v>272</v>
      </c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3"/>
    </row>
    <row r="129" ht="12" customHeight="1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3"/>
    </row>
    <row r="130" ht="12" customHeight="1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3"/>
    </row>
    <row r="131" ht="12" customHeight="1" spans="1:46">
      <c r="A131" s="23" t="s">
        <v>192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76" t="s">
        <v>193</v>
      </c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7"/>
      <c r="AT131" s="3"/>
    </row>
    <row r="132" ht="12" customHeight="1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7"/>
      <c r="AT132" s="3"/>
    </row>
    <row r="133" ht="12" customHeight="1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3"/>
    </row>
    <row r="134" ht="12" customHeight="1" spans="1:46">
      <c r="A134" s="23" t="s">
        <v>196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76" t="s">
        <v>197</v>
      </c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3"/>
    </row>
    <row r="135" ht="12" customHeight="1" spans="1:46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3"/>
    </row>
    <row r="136" ht="12" customHeight="1" spans="1:4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9"/>
      <c r="AT136" s="3"/>
    </row>
    <row r="137" ht="12" customHeight="1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" customHeight="1" spans="1:46">
      <c r="A138" s="39" t="s">
        <v>207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"/>
    </row>
    <row r="139" ht="12" customHeight="1" spans="1:4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3"/>
    </row>
    <row r="140" ht="12" customHeight="1" spans="1:46">
      <c r="A140" s="41">
        <v>1</v>
      </c>
      <c r="B140" s="180" t="s">
        <v>208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99" t="s">
        <v>145</v>
      </c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100"/>
      <c r="AT140" s="3"/>
    </row>
    <row r="141" ht="12" customHeight="1" spans="1:46">
      <c r="A141" s="13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7"/>
      <c r="AT141" s="3"/>
    </row>
    <row r="142" ht="12" customHeight="1" spans="1:46">
      <c r="A142" s="1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7"/>
      <c r="AT142" s="3"/>
    </row>
    <row r="143" ht="12" customHeight="1" spans="1:46">
      <c r="A143" s="13">
        <v>2</v>
      </c>
      <c r="B143" s="183" t="s">
        <v>273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46" t="s">
        <v>154</v>
      </c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7"/>
      <c r="AT143" s="3"/>
    </row>
    <row r="144" ht="12" customHeight="1" spans="1:46">
      <c r="A144" s="13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7"/>
      <c r="AT144" s="3"/>
    </row>
    <row r="145" ht="12" customHeight="1" spans="1:46">
      <c r="A145" s="13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46"/>
      <c r="V145" s="46"/>
      <c r="W145" s="46"/>
      <c r="X145" s="46"/>
      <c r="Y145" s="46"/>
      <c r="Z145" s="46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46"/>
      <c r="AR145" s="46"/>
      <c r="AS145" s="47"/>
      <c r="AT145" s="3"/>
    </row>
    <row r="146" ht="12" customHeight="1" spans="1:46">
      <c r="A146" s="13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4" t="s">
        <v>210</v>
      </c>
      <c r="V146" s="14"/>
      <c r="W146" s="14"/>
      <c r="X146" s="14"/>
      <c r="Y146" s="14"/>
      <c r="Z146" s="52"/>
      <c r="AA146" s="79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115" t="s">
        <v>211</v>
      </c>
      <c r="AR146" s="46"/>
      <c r="AS146" s="47"/>
      <c r="AT146" s="3"/>
    </row>
    <row r="147" ht="12" customHeight="1" spans="1:46">
      <c r="A147" s="13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4"/>
      <c r="V147" s="14"/>
      <c r="W147" s="14"/>
      <c r="X147" s="14"/>
      <c r="Y147" s="14"/>
      <c r="Z147" s="52"/>
      <c r="AA147" s="9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115"/>
      <c r="AR147" s="46"/>
      <c r="AS147" s="47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4"/>
      <c r="V148" s="14"/>
      <c r="W148" s="14"/>
      <c r="X148" s="14"/>
      <c r="Y148" s="14"/>
      <c r="Z148" s="52"/>
      <c r="AA148" s="87"/>
      <c r="AB148" s="85"/>
      <c r="AC148" s="85"/>
      <c r="AD148" s="21"/>
      <c r="AE148" s="85"/>
      <c r="AF148" s="85"/>
      <c r="AG148" s="21"/>
      <c r="AH148" s="85"/>
      <c r="AI148" s="85"/>
      <c r="AJ148" s="85"/>
      <c r="AK148" s="85"/>
      <c r="AL148" s="85"/>
      <c r="AM148" s="85"/>
      <c r="AN148" s="21"/>
      <c r="AO148" s="85"/>
      <c r="AP148" s="85"/>
      <c r="AQ148" s="78"/>
      <c r="AR148" s="46"/>
      <c r="AS148" s="47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4" t="s">
        <v>212</v>
      </c>
      <c r="V149" s="14"/>
      <c r="W149" s="14"/>
      <c r="X149" s="14"/>
      <c r="Y149" s="14"/>
      <c r="Z149" s="14"/>
      <c r="AA149" s="133"/>
      <c r="AB149" s="133"/>
      <c r="AC149" s="87"/>
      <c r="AD149" s="77" t="s">
        <v>109</v>
      </c>
      <c r="AE149" s="86"/>
      <c r="AF149" s="87"/>
      <c r="AG149" s="77" t="s">
        <v>109</v>
      </c>
      <c r="AH149" s="86"/>
      <c r="AI149" s="133"/>
      <c r="AJ149" s="133" t="s">
        <v>176</v>
      </c>
      <c r="AK149" s="133"/>
      <c r="AL149" s="133"/>
      <c r="AM149" s="87"/>
      <c r="AN149" s="77" t="s">
        <v>109</v>
      </c>
      <c r="AO149" s="86"/>
      <c r="AP149" s="87"/>
      <c r="AQ149" s="77" t="s">
        <v>109</v>
      </c>
      <c r="AR149" s="115"/>
      <c r="AS149" s="47"/>
      <c r="AT149" s="3"/>
    </row>
    <row r="150" ht="12" customHeight="1" spans="1:46">
      <c r="A150" s="13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4"/>
      <c r="V150" s="14"/>
      <c r="W150" s="14"/>
      <c r="X150" s="14"/>
      <c r="Y150" s="14"/>
      <c r="Z150" s="14"/>
      <c r="AA150" s="46"/>
      <c r="AB150" s="46"/>
      <c r="AC150" s="53"/>
      <c r="AD150" s="21"/>
      <c r="AE150" s="115"/>
      <c r="AF150" s="53"/>
      <c r="AG150" s="21"/>
      <c r="AH150" s="115"/>
      <c r="AI150" s="46"/>
      <c r="AJ150" s="46"/>
      <c r="AK150" s="46"/>
      <c r="AL150" s="46"/>
      <c r="AM150" s="53"/>
      <c r="AN150" s="21"/>
      <c r="AO150" s="115"/>
      <c r="AP150" s="53"/>
      <c r="AQ150" s="21"/>
      <c r="AR150" s="115"/>
      <c r="AS150" s="47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4"/>
      <c r="V151" s="14"/>
      <c r="W151" s="14"/>
      <c r="X151" s="14"/>
      <c r="Y151" s="14"/>
      <c r="Z151" s="14"/>
      <c r="AA151" s="46"/>
      <c r="AB151" s="46"/>
      <c r="AC151" s="53"/>
      <c r="AD151" s="85"/>
      <c r="AE151" s="115"/>
      <c r="AF151" s="53"/>
      <c r="AG151" s="85"/>
      <c r="AH151" s="115"/>
      <c r="AI151" s="46"/>
      <c r="AJ151" s="46"/>
      <c r="AK151" s="46"/>
      <c r="AL151" s="46"/>
      <c r="AM151" s="53"/>
      <c r="AN151" s="85"/>
      <c r="AO151" s="115"/>
      <c r="AP151" s="53"/>
      <c r="AQ151" s="85"/>
      <c r="AR151" s="115"/>
      <c r="AS151" s="47"/>
      <c r="AT151" s="3"/>
    </row>
    <row r="152" ht="12" customHeight="1" spans="1:46">
      <c r="A152" s="13">
        <v>3</v>
      </c>
      <c r="B152" s="183" t="s">
        <v>274</v>
      </c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46" t="s">
        <v>154</v>
      </c>
      <c r="V152" s="46"/>
      <c r="W152" s="46"/>
      <c r="X152" s="46"/>
      <c r="Y152" s="46"/>
      <c r="Z152" s="46"/>
      <c r="AA152" s="46"/>
      <c r="AB152" s="46"/>
      <c r="AC152" s="46"/>
      <c r="AD152" s="133"/>
      <c r="AE152" s="46"/>
      <c r="AF152" s="46"/>
      <c r="AG152" s="133"/>
      <c r="AH152" s="46"/>
      <c r="AI152" s="46"/>
      <c r="AJ152" s="46"/>
      <c r="AK152" s="46"/>
      <c r="AL152" s="46"/>
      <c r="AM152" s="46"/>
      <c r="AN152" s="133"/>
      <c r="AO152" s="46"/>
      <c r="AP152" s="46"/>
      <c r="AQ152" s="133"/>
      <c r="AR152" s="46"/>
      <c r="AS152" s="47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7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7"/>
      <c r="AT154" s="3"/>
    </row>
    <row r="155" ht="12" customHeight="1" spans="1:46">
      <c r="A155" s="13">
        <v>4</v>
      </c>
      <c r="B155" s="183" t="s">
        <v>213</v>
      </c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46" t="s">
        <v>154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7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110"/>
      <c r="AO157" s="110"/>
      <c r="AP157" s="110"/>
      <c r="AQ157" s="46"/>
      <c r="AR157" s="46"/>
      <c r="AS157" s="47"/>
      <c r="AT157" s="3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 t="s">
        <v>210</v>
      </c>
      <c r="V158" s="14"/>
      <c r="W158" s="14"/>
      <c r="X158" s="14"/>
      <c r="Y158" s="46"/>
      <c r="Z158" s="46"/>
      <c r="AA158" s="46"/>
      <c r="AB158" s="25" t="s">
        <v>214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52"/>
      <c r="AN158" s="79"/>
      <c r="AO158" s="77"/>
      <c r="AP158" s="77"/>
      <c r="AQ158" s="115" t="s">
        <v>211</v>
      </c>
      <c r="AR158" s="46"/>
      <c r="AS158" s="47"/>
      <c r="AT158" s="3"/>
    </row>
    <row r="159" ht="12" customHeight="1" spans="1:46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4"/>
      <c r="V159" s="14"/>
      <c r="W159" s="14"/>
      <c r="X159" s="14"/>
      <c r="Y159" s="46"/>
      <c r="Z159" s="46"/>
      <c r="AA159" s="4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52"/>
      <c r="AN159" s="92"/>
      <c r="AO159" s="21"/>
      <c r="AP159" s="21"/>
      <c r="AQ159" s="115"/>
      <c r="AR159" s="46"/>
      <c r="AS159" s="47"/>
      <c r="AT159" s="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4"/>
      <c r="V160" s="14"/>
      <c r="W160" s="14"/>
      <c r="X160" s="14"/>
      <c r="Y160" s="46"/>
      <c r="Z160" s="46"/>
      <c r="AA160" s="4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52"/>
      <c r="AN160" s="87"/>
      <c r="AO160" s="85"/>
      <c r="AP160" s="85"/>
      <c r="AQ160" s="115"/>
      <c r="AR160" s="46"/>
      <c r="AS160" s="47"/>
      <c r="AT160" s="3"/>
    </row>
    <row r="161" ht="12" customHeight="1" spans="1:46">
      <c r="A161" s="13">
        <v>5</v>
      </c>
      <c r="B161" s="183" t="s">
        <v>275</v>
      </c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46" t="s">
        <v>154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133"/>
      <c r="AO161" s="133"/>
      <c r="AP161" s="133"/>
      <c r="AQ161" s="46"/>
      <c r="AR161" s="46"/>
      <c r="AS161" s="47"/>
      <c r="AT161" s="3"/>
    </row>
    <row r="162" ht="12" customHeight="1" spans="1:46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7"/>
      <c r="AT162" s="3"/>
    </row>
    <row r="163" ht="12" customHeight="1" spans="1:46">
      <c r="A163" s="35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0"/>
      <c r="AT163" s="3"/>
    </row>
    <row r="164" ht="12" customHeight="1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" customHeight="1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40:A142"/>
    <mergeCell ref="A143:A151"/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T50:T53"/>
    <mergeCell ref="T54:T57"/>
    <mergeCell ref="AD149:AD151"/>
    <mergeCell ref="AG149:AG151"/>
    <mergeCell ref="AJ149:AJ151"/>
    <mergeCell ref="AM35:AM37"/>
    <mergeCell ref="AM38:AM40"/>
    <mergeCell ref="AM41:AM43"/>
    <mergeCell ref="AN149:AN151"/>
    <mergeCell ref="AQ50:AQ53"/>
    <mergeCell ref="AQ54:AQ57"/>
    <mergeCell ref="AQ149:AQ151"/>
    <mergeCell ref="F118:J119"/>
    <mergeCell ref="K118:L119"/>
    <mergeCell ref="H94:I98"/>
    <mergeCell ref="J94:K98"/>
    <mergeCell ref="P94:Q98"/>
    <mergeCell ref="H84:I88"/>
    <mergeCell ref="J84:K88"/>
    <mergeCell ref="P84:Q88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E149:AF151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dataValidations count="11">
    <dataValidation type="list" allowBlank="1" showInputMessage="1" showErrorMessage="1" sqref="A64 A66 A68 A70 A72 A74">
      <formula1>DB!$I$1:$I$12</formula1>
    </dataValidation>
    <dataValidation type="list" allowBlank="1" showInputMessage="1" showErrorMessage="1" sqref="V79:AE83 V89:AE93 V99:AE103">
      <formula1>DB!$F$1:$F$5</formula1>
    </dataValidation>
    <dataValidation type="list" allowBlank="1" showInputMessage="1" showErrorMessage="1" sqref="AF26:AJ28">
      <formula1>DB!$H$1:$H$4</formula1>
    </dataValidation>
    <dataValidation type="list" allowBlank="1" showInputMessage="1" showErrorMessage="1" sqref="F16:R18">
      <formula1>DB!$D$1:$D$7</formula1>
    </dataValidation>
    <dataValidation type="list" allowBlank="1" showInputMessage="1" showErrorMessage="1" sqref="AF16:AJ18">
      <formula1>DB!$B$1:$B$2</formula1>
    </dataValidation>
    <dataValidation type="list" allowBlank="1" showInputMessage="1" showErrorMessage="1" sqref="AC50:AI53">
      <formula1>DB!$K$1:$K$2</formula1>
    </dataValidation>
    <dataValidation type="list" allowBlank="1" showInputMessage="1" showErrorMessage="1" sqref="U140:AS145 U152:AS157 U116:AB119 U161:AS163 AK116:AS119">
      <formula1>DB!$E$1:$E$2</formula1>
    </dataValidation>
    <dataValidation type="list" allowBlank="1" showInputMessage="1" showErrorMessage="1" sqref="A50:P57">
      <formula1>DB!$J$1:$J$5</formula1>
    </dataValidation>
    <dataValidation type="list" allowBlank="1" showInputMessage="1" showErrorMessage="1" sqref="AG64:AK75">
      <formula1>DB!$G$1:$G$2</formula1>
    </dataValidation>
    <dataValidation type="list" allowBlank="1" showInputMessage="1" showErrorMessage="1" sqref="AD35:AI43">
      <formula1>DB!$C$1:$C$11</formula1>
    </dataValidation>
    <dataValidation type="list" allowBlank="1" showInputMessage="1" showErrorMessage="1" sqref="W16:AA18">
      <formula1>DB!$A$1:$A$2</formula1>
    </dataValidation>
  </dataValidations>
  <hyperlinks>
    <hyperlink ref="Y19" r:id="rId1" display="abcd@efgh.com"/>
  </hyperlinks>
  <printOptions horizontalCentered="1" verticalCentered="1"/>
  <pageMargins left="0" right="0" top="0" bottom="0" header="0" footer="0"/>
  <pageSetup paperSize="9" scale="42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サンプル_baru</vt:lpstr>
      <vt:lpstr>DB</vt:lpstr>
      <vt:lpstr>入力用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dcterms:created xsi:type="dcterms:W3CDTF">2024-09-04T01:54:00Z</dcterms:created>
  <cp:lastPrinted>2026-07-03T07:30:00Z</cp:lastPrinted>
  <dcterms:modified xsi:type="dcterms:W3CDTF">2026-07-06T03:26:22Z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