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2.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8.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xl/worksheets/sheet9.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2】项目计划（初版" sheetId="1" r:id="rId3"/>
    <sheet name="【1】ToDoList&amp;资料清单" sheetId="2" r:id="rId4"/>
    <sheet name="【1-1】调研清单" sheetId="3" r:id="rId5"/>
    <sheet name="【1-2】培训计划" sheetId="4" r:id="rId6"/>
    <sheet name="【2-1】项目里程碑" sheetId="5" r:id="rId7"/>
    <sheet name="【3】WBS（待更新）" sheetId="6" r:id="rId8"/>
    <sheet name="【4】内外部干系人" sheetId="7" r:id="rId9"/>
    <sheet name="会议纪要" sheetId="8" r:id="rId10"/>
    <sheet name="【5】项目周报" sheetId="9" r:id="rId11"/>
    <sheet name="【6】需求范围&amp;确认（待更新）" sheetId="10" r:id="rId12"/>
    <sheet name="【8】需求跟踪表" sheetId="11" r:id="rId13"/>
    <sheet name="【9】问题跟踪表" sheetId="12" r:id="rId14"/>
  </sheets>
  <calcPr/>
</workbook>
</file>

<file path=xl/sharedStrings.xml><?xml version="1.0" encoding="utf-8"?>
<sst xmlns="http://schemas.openxmlformats.org/spreadsheetml/2006/main" count="629" uniqueCount="629">
  <si>
    <t/>
  </si>
  <si>
    <t>需求规格说明书</t>
  </si>
  <si>
    <t>需求原型信息</t>
  </si>
  <si>
    <t>【SVN地址、微盘、蓝湖地址】</t>
  </si>
  <si>
    <t>客户需求确认材料</t>
  </si>
  <si>
    <t>【SVN地址或微盘地址】</t>
  </si>
  <si>
    <t>附图：</t>
  </si>
  <si>
    <t>项目需求综述</t>
  </si>
  <si>
    <t>项目需求背景</t>
  </si>
  <si>
    <t xml:space="preserve">       基于企微的客群运营、互联开放的生态能力，未来规划企业微信将作为中金财富投资经理的重要作业平台。实现对会话内容的数字化分析和统计是支撑精细化过程管理的必要条件。目前中金财富投顾平台调取企微会话记录的做法是通过客户经理的id来获取客户的信息，然后依次添加拉取数据任务，每次都需要单独调用API，无法并行，耗时长。现拟采购道一云软件服务增加通过客户经理id为维度的批量处理接口，同时也可以通过部门id为维度的批量处理借口，采用异步多线程的方式来批量添加任务，并适配已有的中间件工程服务器的扩容，来实现支持客户量增长到50万时,可快速通过客户经理id的维度获取到与该客户经理相关的所有客户聊天内容。</t>
  </si>
  <si>
    <t>项目总概括</t>
  </si>
  <si>
    <t>一个接口优化、一个上传模式修改、一个监控脚本</t>
  </si>
  <si>
    <t>序号</t>
  </si>
  <si>
    <t>模块</t>
  </si>
  <si>
    <t>说明</t>
  </si>
  <si>
    <t>备注</t>
  </si>
  <si>
    <t>扩容</t>
  </si>
  <si>
    <t>新增接口</t>
  </si>
  <si>
    <t>新增批量添加任务接口</t>
  </si>
  <si>
    <t>文件上传</t>
  </si>
  <si>
    <t>修改扩容后文件汇总上传到FTP的方式，且将文件、聊天数据分开打包</t>
  </si>
  <si>
    <t>20220727：已取消</t>
  </si>
  <si>
    <t>接口联调</t>
  </si>
  <si>
    <t>新增接口后，需要与调用方进行联调</t>
  </si>
  <si>
    <t>监控脚本</t>
  </si>
  <si>
    <t>监控组件的运行状态、监控数据发送不连续异常</t>
  </si>
  <si>
    <t>其他</t>
  </si>
  <si>
    <t>需求调研分析</t>
  </si>
  <si>
    <t>需求调研与分析，需求文档整理，确认，需求跟踪、管理</t>
  </si>
  <si>
    <t>系统设计</t>
  </si>
  <si>
    <t>进行架构设计、概要设计，编写概要设计说明书并进行设计评审；</t>
  </si>
  <si>
    <t>进行数据库设计、接口设计等说明书并进行设计评审；</t>
  </si>
  <si>
    <t>测试用例设计及评审</t>
  </si>
  <si>
    <t>系统测试</t>
  </si>
  <si>
    <t>功能测试(单元测试)</t>
  </si>
  <si>
    <t>集成测试（SIT）</t>
  </si>
  <si>
    <t>协作客户测试(UAT、Regression Test)</t>
  </si>
  <si>
    <t>文档编写</t>
  </si>
  <si>
    <t>用户操作手册、部署文档、测试报告</t>
  </si>
  <si>
    <t>部署</t>
  </si>
  <si>
    <t>测试环境部署</t>
  </si>
  <si>
    <t>生产环境部署</t>
  </si>
  <si>
    <t>运维工作量评估</t>
  </si>
  <si>
    <t>健康检查</t>
  </si>
  <si>
    <t>每季度远程巡检一次，输出巡检报告</t>
  </si>
  <si>
    <t>系统故障跟进及处理</t>
  </si>
  <si>
    <t>跟踪客户反馈故障/问题，服务器紧急排障，线上支撑、电话支撑方式</t>
  </si>
  <si>
    <t>技术支持</t>
  </si>
  <si>
    <t>提供在线的技术支持服务。</t>
  </si>
  <si>
    <t>事项</t>
  </si>
  <si>
    <t>负责人</t>
  </si>
  <si>
    <t>状态</t>
  </si>
  <si>
    <t>开始时间</t>
  </si>
  <si>
    <t>完成时间</t>
  </si>
  <si>
    <t>产出物</t>
  </si>
  <si>
    <t>培训前准备</t>
  </si>
  <si>
    <t>培训名单收集</t>
  </si>
  <si>
    <t>已完成</t>
  </si>
  <si>
    <t>账号权限开通（前后台配置）、各业务应用网络开通要求</t>
  </si>
  <si>
    <t>登录指引准备</t>
  </si>
  <si>
    <t>登录手册</t>
  </si>
  <si>
    <t>平台整体介绍</t>
  </si>
  <si>
    <t>低码产品介绍</t>
  </si>
  <si>
    <t>平台培训材料</t>
  </si>
  <si>
    <t>零码、低码培训材料</t>
  </si>
  <si>
    <t>用户操作手册</t>
  </si>
  <si>
    <t>后台操作手册</t>
  </si>
  <si>
    <t>培训安排</t>
  </si>
  <si>
    <t>09:30 - 11:30  低码平台整体介绍、零代码培训</t>
  </si>
  <si>
    <t>@杨奇</t>
  </si>
  <si>
    <t>14:00 - 16:30  低代码、高代码培训</t>
  </si>
  <si>
    <t>16:30 - 17:00  关键用户操作、答疑环节</t>
  </si>
  <si>
    <t>09:30 - 11:00  统一待办、应用接入培训</t>
  </si>
  <si>
    <t>刘亮</t>
  </si>
  <si>
    <t>11:00 - 11:30  答疑讨论环节</t>
  </si>
  <si>
    <t>14:00 - 16:30  企微后管培训</t>
  </si>
  <si>
    <t>丁小建</t>
  </si>
  <si>
    <t>16:30 - 17:00  答疑讨论环节</t>
  </si>
  <si>
    <t>徽商银行项目会议纪要</t>
  </si>
  <si>
    <t>日期</t>
  </si>
  <si>
    <t>会议纪要内容</t>
  </si>
  <si>
    <t>2026-3.30</t>
  </si>
  <si>
    <t>会议主题：项目周周例会
会议时间：2026-03-30 09:50-10:30
与会人员：HS银行：鲍老师、孔老师、徐老师；道一云：刘亮、丁小建
一、会议主要内容
（一）License授权与盖章推进
加快License授权及盖章流程，已对接销售黄柱；后续联合腾讯向柯总专题汇报，提供同业案例支撑，推动授权落地。
（二）低代码平台部署
已提交低代码平台部署资源架构，需本周内周内协调开通硬件资源，尽快部署。
（三）项目前期计划与需求梳理
项目按领导既定策略推进，需求分四大板块：
1. 用户组织架构与用户登录：本周输出技术可行性方案及推进时间节点。
2. 第三方应用接入：已梳理28个现有应用及未上线对接应用；将以专题会议推进，明确系统清单、干系人及负责人，同步提供集成技术指引。
3. 低代码场景与AI场景：重点关注项，需提供落地案例；优先推进现有场景及APP功能平移，探讨新增及AI优化场景，按业务价值、体验排期上线（AI场景含团队讨论、同业案例、功能平移与新探索；低代码场景按规划梳理需求）。
4. 应用集成培训会议：同步项目节奏开展。
二、待办事项（ToDo）
（一）授权及环境准备
1. 丁小建对接企微侧黄经理，协调授权问题并向领导汇报，支撑应用ID及Secret创建。-丁小建
2. 刘亮-Laine将更新后架构图发群，供网络侧验证。-刘亮
3. 跟进硬件资源开通，确保本周周内完成。-孔老师
（二）业务方案梳理与推进 -行方
1. 本周完成用户组织机构同步的技术可行性分析及时间节点。 
2.梳理三方应用集成初步方案、系统清单等，确定并组织专题会议。
3. AI团队对接，确认AI场景前期事项。
（三）项目文档与沟通
1. 刘亮-Laine整理本周工作计划、周报模板并同步至群。
2. 完成项目入场材料，明确个人笔记本使用流程，按实际要求建议核减。
3. 组织企微相关方与柯总沟通，澄清授权认证流程并预约时间。
三、后续要求
1. 各项工作按节点闭环，重大事项及时同步。
2. 低代码+AI场景优先落地高价值、见效快功能，确保项目可控、成果可视。
3. 项目成员使用行方办公设备，精简个人笔记本使用人数。
4. 应用发布采用腾讯云托管模式，腾讯负责打包上架，应用侧负责版本及升级。
四、会议小结
本次会议明确了项目授权、部署、需求规划等核心事项及待办节点，明确了责任人与工作优先级。各方需按要求推进，优先加快授权及硬件资源开通，保障项目有序落地。</t>
  </si>
  <si>
    <t>2024年中智集团移动办公平台建设项目_问题跟踪表</t>
  </si>
  <si>
    <t>更新日：</t>
  </si>
  <si>
    <t>更新人：</t>
  </si>
  <si>
    <t>赵建龙</t>
  </si>
  <si>
    <t>创建日：</t>
  </si>
  <si>
    <t>创建人：</t>
  </si>
  <si>
    <t>*重要程度</t>
  </si>
  <si>
    <t>分类</t>
  </si>
  <si>
    <t>问题详述</t>
  </si>
  <si>
    <t>期望效果</t>
  </si>
  <si>
    <t>附件1</t>
  </si>
  <si>
    <t>附件2</t>
  </si>
  <si>
    <t>*提出人</t>
  </si>
  <si>
    <t>*处理负责人</t>
  </si>
  <si>
    <t>*处理记录</t>
  </si>
  <si>
    <t>预计完成时间（产品侧）</t>
  </si>
  <si>
    <t>问题处理进度</t>
  </si>
  <si>
    <t>打开首页或者邮箱汇黑屏一下--问题排查</t>
  </si>
  <si>
    <t>@冯妍荣</t>
  </si>
  <si>
    <t>项目管理过程材料库</t>
  </si>
  <si>
    <t>任务分类</t>
  </si>
  <si>
    <t>任务描述</t>
  </si>
  <si>
    <t>优先级</t>
  </si>
  <si>
    <t>需道一准备</t>
  </si>
  <si>
    <t>需要协调内容</t>
  </si>
  <si>
    <t>徽商责任人</t>
  </si>
  <si>
    <t>实施责任人</t>
  </si>
  <si>
    <t>计划开始</t>
  </si>
  <si>
    <t>计划结束</t>
  </si>
  <si>
    <t>当前状态</t>
  </si>
  <si>
    <t>输出物/交付物</t>
  </si>
  <si>
    <t>实施类-部署及运维</t>
  </si>
  <si>
    <t>完成企业微信授权证书申请及激活</t>
  </si>
  <si>
    <t xml:space="preserve"> 高</t>
  </si>
  <si>
    <t>提供授权证书申请表填写指引、申请流程说明文档，协助准备所需材料。</t>
  </si>
  <si>
    <t>协调内部流程审批，确保快速盖章并提供企业微信主体资质证明。</t>
  </si>
  <si>
    <t>@黄柱(David)</t>
  </si>
  <si>
    <t>授权证书扫描件、激活确认单</t>
  </si>
  <si>
    <t>按现有流程快速办理，用于UAT环境部署</t>
  </si>
  <si>
    <t>企微测试环境服务器不符合要求的问题解决</t>
  </si>
  <si>
    <t>问题清单</t>
  </si>
  <si>
    <t>协调内部网络解决</t>
  </si>
  <si>
    <t>低代码服务器配置申请</t>
  </si>
  <si>
    <t>低代码平台部署方案、初始化配置说明、</t>
  </si>
  <si>
    <t>提供服务器资源（或云资源）访问权限、网络策略开通；确定管理员账号清单。</t>
  </si>
  <si>
    <t>@倪聪</t>
  </si>
  <si>
    <t>统一待办服务器配置申请</t>
  </si>
  <si>
    <t>待办平台部署方案、初始化配置说明、</t>
  </si>
  <si>
    <t>项目管理</t>
  </si>
  <si>
    <t>项目计划管理计划编写</t>
  </si>
  <si>
    <t>无</t>
  </si>
  <si>
    <t>@丁小建(Jim)@刘亮(Laine)</t>
  </si>
  <si>
    <t>实施类-验证+测试</t>
  </si>
  <si>
    <t>部署后连通性测试</t>
  </si>
  <si>
    <t>测试用例、测试人员</t>
  </si>
  <si>
    <t>测试环境</t>
  </si>
  <si>
    <t>UAT测试计划草案、核心用例清单</t>
  </si>
  <si>
    <t>为下阶段验收做准备</t>
  </si>
  <si>
    <t>UAT测试计划编制及用例设计启动</t>
  </si>
  <si>
    <t>UAT测试计划模板、核心用例清单（覆盖三大统一、AI场景、增值应用）。</t>
  </si>
  <si>
    <t>协调质量中心指定测试负责人，提供现有测试环境账号。</t>
  </si>
  <si>
    <t>实施类-应用对接</t>
  </si>
  <si>
    <t>3A(通讯录同步、用户登录、单点登录)方案评估</t>
  </si>
  <si>
    <t>对接方案，参考案例</t>
  </si>
  <si>
    <t>协调公司部、个金部业务及技术负责人参会；提供各系统技术对接人名单。</t>
  </si>
  <si>
    <t>业务需求类</t>
  </si>
  <si>
    <t>核心业务应用接入专项沟通会（信贷/财私/智策）</t>
  </si>
  <si>
    <t>接入需求确认单模板、接口素材收集表、待办接入流程示例。</t>
  </si>
  <si>
    <t>接入需求确认单、接口素材收集表</t>
  </si>
  <si>
    <t>明确各系统待办消息推送方式</t>
  </si>
  <si>
    <t>组织三方开发接口规范现场培训（低码平台/企微开放API）</t>
  </si>
  <si>
    <t>准备培训课件、接口规范手册（含样例代码）、线上答疑环境。</t>
  </si>
  <si>
    <t>下发培训通知，确保各系统开发人员参加；提供培训场地或线上会议链接；收集参训人员名单。</t>
  </si>
  <si>
    <t>培训签到表、考试记录、接口规范手册</t>
  </si>
  <si>
    <t>培训后需考试，讲师提供学习资料</t>
  </si>
  <si>
    <t>WPS/腾讯文档集成技术可行性评估</t>
  </si>
  <si>
    <t>提供WPS H5集成技术预研文档、腾讯文档API对接样例、共存策略建议。</t>
  </si>
  <si>
    <t>协调WPS技术接口人参与技术会议；提供WPS测试环境或沙箱账号。</t>
  </si>
  <si>
    <t>技术可行性报告、集成建议书</t>
  </si>
  <si>
    <t>明确H5嵌入及双轨共存策略</t>
  </si>
  <si>
    <t>考勤系统对接技术方案调研</t>
  </si>
  <si>
    <t>考勤系统通用对接方案模板、API接口规范样例、数据同步方案建议。</t>
  </si>
  <si>
    <t>提供考勤系统现有接口文档或数据库表结构；安排系统负责人参与技术沟通。</t>
  </si>
  <si>
    <t>考勤集成方案V1.0、工作量评估</t>
  </si>
  <si>
    <t>与统一待办联动，实现考勤状态同步</t>
  </si>
  <si>
    <t>增值应用场景梳理（智能访客/员工访谈/订餐等）</t>
  </si>
  <si>
    <t>增值应用需求调研问卷、低代码模板样例（智能访客/订餐/员工访谈）、某银行案例应用清单。</t>
  </si>
  <si>
    <t>提供现有访客管理流程、订餐制度、员工关怀机制相关文档；安排业务骨干参与访谈。</t>
  </si>
  <si>
    <t>增值应用需求矩阵、低代码模板清单</t>
  </si>
  <si>
    <t>参考方案3.3.3，快速匹配成熟模板</t>
  </si>
  <si>
    <t>统一待办/统一消息接口规范初稿编写</t>
  </si>
  <si>
    <t>提供接口规范模板（参考企微开放平台）、待办接入最佳实践文档。</t>
  </si>
  <si>
    <t>协调各业务系统技术负责人提供现有待办接口格式，参与规范评审。</t>
  </si>
  <si>
    <t>接口规范V0.9、待办接入指南</t>
  </si>
  <si>
    <t>支撑各业务系统改造</t>
  </si>
  <si>
    <t>实施类-开发</t>
  </si>
  <si>
    <t>统一待办的待办待处改造</t>
  </si>
  <si>
    <t>申请源码，改造界面与逻辑</t>
  </si>
  <si>
    <t>@朱桂秋@钟志涛</t>
  </si>
  <si>
    <t>进行中</t>
  </si>
  <si>
    <t>访客对接大华的函数加密改造</t>
  </si>
  <si>
    <t>源码、加密函数</t>
  </si>
  <si>
    <t>@朱桂秋</t>
  </si>
  <si>
    <t>徽商日程机器人的开发--接收文件</t>
  </si>
  <si>
    <t>开发中间程序对接企业微信和dify</t>
  </si>
  <si>
    <t>企微对接短信平台</t>
  </si>
  <si>
    <t>中</t>
  </si>
  <si>
    <t>开发中间程序对接企业微信短信网关和短信平台（可能改成邮件）</t>
  </si>
  <si>
    <t>预览插件：需要兼容tar、7z</t>
  </si>
  <si>
    <t>目前已经部署好kkfileview，需要兼容更多格式</t>
  </si>
  <si>
    <t>增量通讯录对比问题</t>
  </si>
  <si>
    <t>@刘亮(Laine)</t>
  </si>
  <si>
    <t>正式环境授权跟进</t>
  </si>
  <si>
    <t>@丁小建(Jim)</t>
  </si>
  <si>
    <t>SDK嵌入</t>
  </si>
  <si>
    <t>定制材料UI收集</t>
  </si>
  <si>
    <t>定制打包授权文件跟进</t>
  </si>
  <si>
    <t>dify测试环境大模型网络配置</t>
  </si>
  <si>
    <t>@冯妍荣@刘亮(Laine)</t>
  </si>
  <si>
    <t>阶段/天</t>
  </si>
  <si>
    <t>调研主题</t>
  </si>
  <si>
    <t>具体工作内容</t>
  </si>
  <si>
    <t>参与方</t>
  </si>
  <si>
    <t>道一需要提供的内容</t>
  </si>
  <si>
    <t>需要客户协调的内容</t>
  </si>
  <si>
    <t>输出物</t>
  </si>
  <si>
    <t>第2天</t>
  </si>
  <si>
    <t>现有应用系统全景梳理</t>
  </si>
  <si>
    <t>收集全行现有办公/业务应用清单（信贷、财务、风控、人力等），按应用层分类映射；识别未接入移动端的系统。</t>
  </si>
  <si>
    <t>道一BA + 客户方各业务部门接口人</t>
  </si>
  <si>
    <t>应用系统调研表格模板（Excel）、分类映射示例、已有银行案例分类参考。</t>
  </si>
  <si>
    <t>提前通知各业务部门准备应用系统清单（系统名称、功能描述、待办接口情况），指定专人对接。</t>
  </si>
  <si>
    <t>《现有应用系统盘点清单V1.0》、《应用分类映射表》</t>
  </si>
  <si>
    <t>未开始</t>
  </si>
  <si>
    <t>覆盖对公/个人/财务三大核心条线，标注待办来源系统。</t>
  </si>
  <si>
    <t>第3天</t>
  </si>
  <si>
    <t>统一待办/消息接口规范调研</t>
  </si>
  <si>
    <t>调研各业务系统待办推送方式（API/DB/消息中间件），分析现有消息通道；整理接口文档样例。</t>
  </si>
  <si>
    <t>道一架构师 + 客户方开发中心/核心系统负责人</t>
  </si>
  <si>
    <t>待办接口调研问卷、API接口规范样例文档、消息中间件调研清单。</t>
  </si>
  <si>
    <t>协调核心系统、信贷、财务等系统技术负责人提供现有待办接口文档或数据表结构；安排系统权限。</t>
  </si>
  <si>
    <t>《待办集成接口现状分析》、《消息推送通道调研报告》</t>
  </si>
  <si>
    <t>为统一待办中心设计奠定基础，明确改造工作量。</t>
  </si>
  <si>
    <t>第5天</t>
  </si>
  <si>
    <t>三方接口规范培训&amp;素材收集</t>
  </si>
  <si>
    <t>组织现场/线上培训，讲解企微API、统一认证、待办消息标准；收集各系统对接所需素材（CorpID、AgentID等）。</t>
  </si>
  <si>
    <t>道一讲师 + 客户方全体开发/运维人员</t>
  </si>
  <si>
    <t>培训课件PPT、接口规范手册V1.0、考试试题、素材收集模板（Excel）。</t>
  </si>
  <si>
    <t>下发培训通知，确保各系统开发人员参加；提前准备培训场地或线上会议链接；收集参训人员名单。</t>
  </si>
  <si>
    <t>培训签到表、考试记录、《接口规范手册V1.0》、素材收集表</t>
  </si>
  <si>
    <t>培训后线上答疑，确保参训人员掌握集成规范。</t>
  </si>
  <si>
    <t>第6天</t>
  </si>
  <si>
    <t>AI场景深度调研（工作坊）</t>
  </si>
  <si>
    <t>组织AI专题工作坊，收集智能文档、智能机器人、OpenClaw、智能待办提醒等场景需求，绘制业务流程图。</t>
  </si>
  <si>
    <t>道一AI产品经理 + 客户方数银部、办公室、人力部</t>
  </si>
  <si>
    <t>AI场景调研模板、行业案例集（银行AI应用）、OpenClaw能力介绍PPT、智能助手原型草图。</t>
  </si>
  <si>
    <t>协调业务场景关键用户（如办公室文秘、人力专员）参与访谈；提前准备现有业务流程文档。</t>
  </si>
  <si>
    <t>《AI场景需求清单》、《智能助手用户故事》、《OpenClaw应用场景说明书》</t>
  </si>
  <si>
    <t>聚焦会议纪要、生日祝福、智能巡检等亮点。</t>
  </si>
  <si>
    <t>第7天</t>
  </si>
  <si>
    <t>增值应用 &amp; 便民场景调研</t>
  </si>
  <si>
    <t>访谈行政、党群等部门，收集智能访客、员工访谈、订餐管理、计划上报等需求，梳理已有模板复用可能性。</t>
  </si>
  <si>
    <t>道一业务顾问 + 客户方行政/后勤/工会</t>
  </si>
  <si>
    <t>增值应用需求调研问卷、低代码模板样例（智能访客/订餐等）、某银行案例应用清单。</t>
  </si>
  <si>
    <t>协调行政部、党群部提供现有访客管理、订餐流程、员工关怀机制等相关制度及操作流程。</t>
  </si>
  <si>
    <t>《增值应用需求矩阵》、《低代码模板匹配度分析》</t>
  </si>
  <si>
    <t>参考某银行案例应用清单，快速匹配模板。</t>
  </si>
  <si>
    <t>AI场景需求清单、智能助手用户故事</t>
  </si>
  <si>
    <t>结合方案3.2.2，聚焦会议纪要、生日祝福、智能待办</t>
  </si>
  <si>
    <t>第8天</t>
  </si>
  <si>
    <t>WPS/腾讯文档及第三方技术验证</t>
  </si>
  <si>
    <t>与WPS团队、邮件系统、考勤系统负责人沟通集成方案，评估H5嵌入、数据同步可行性，明确共存策略。</t>
  </si>
  <si>
    <t>道一技术负责人 + 客户方基础架构/文档团队</t>
  </si>
  <si>
    <t>WPS H5集成技术预研文档、第三方系统通用对接方案模板、测试用例清单。</t>
  </si>
  <si>
    <t>协调WPS、邮件、考勤系统技术接口人参与技术会议；提供测试环境访问权限。</t>
  </si>
  <si>
    <t>《WPS集成技术方案》、《第三方应用可行性评估报告》</t>
  </si>
  <si>
    <t>结合方案3.3.6，确认双轨运行方式。</t>
  </si>
  <si>
    <t>第9天</t>
  </si>
  <si>
    <t>安全合规与信创要求调研</t>
  </si>
  <si>
    <t>梳理监管合规要求（等级保护、数据加密、水印等），收集信创硬件/操作系统适配需求，明确安全基线。</t>
  </si>
  <si>
    <t>道一安全专家 + 客户方合规部、安全团队</t>
  </si>
  <si>
    <t>金融行业安全基线检查表、信创适配调研模板、水印/加密技术实现案例。</t>
  </si>
  <si>
    <t>提供现有安全策略文档、等保测评报告；明确信创软硬件清单及版本要求。</t>
  </si>
  <si>
    <t>《安全合规需求清单》、《信创适配检查表》</t>
  </si>
  <si>
    <t>融合身份认证、操作审计、终端管控。</t>
  </si>
  <si>
    <t>第10天</t>
  </si>
  <si>
    <t>调研成果整合 &amp; 双周汇报</t>
  </si>
  <si>
    <t>汇总所有调研文档，制作调研总结报告；召开双周复盘会，确认下一步开发计划与资源安排。</t>
  </si>
  <si>
    <t>道一项目组 + 客户方项目指导委员会</t>
  </si>
  <si>
    <t>调研总结报告PPT模板、后续双周工作计划模板、成果评审表。</t>
  </si>
  <si>
    <t>协调客户方高层或决策委员会成员参加汇报会；提前准备汇报材料。</t>
  </si>
  <si>
    <t>《双周调研总结报告》、《后续双周工作计划V1.0》</t>
  </si>
  <si>
    <t>同步更新在线看板，进入详细设计阶段。</t>
  </si>
  <si>
    <t>姓名</t>
  </si>
  <si>
    <t>所属公司</t>
  </si>
  <si>
    <t>部门</t>
  </si>
  <si>
    <t>岗位</t>
  </si>
  <si>
    <t>负责内容</t>
  </si>
  <si>
    <t>特别关注点及职责描述</t>
  </si>
  <si>
    <t>电话</t>
  </si>
  <si>
    <t>邮箱</t>
  </si>
  <si>
    <t>权力</t>
  </si>
  <si>
    <t>影响力</t>
  </si>
  <si>
    <t>客户干系人（外部）</t>
  </si>
  <si>
    <t>内部干系人（内部）</t>
  </si>
  <si>
    <t>道一云</t>
  </si>
  <si>
    <t>事业三部</t>
  </si>
  <si>
    <t>商务经理</t>
  </si>
  <si>
    <t>商务</t>
  </si>
  <si>
    <t>对外协作、运营、需求调研</t>
  </si>
  <si>
    <t>交付总负责人</t>
  </si>
  <si>
    <t>BU总监</t>
  </si>
  <si>
    <t>项目经理</t>
  </si>
  <si>
    <t>执行项目经理</t>
  </si>
  <si>
    <t>运维工程师</t>
  </si>
  <si>
    <t>（A角、驻点）</t>
  </si>
  <si>
    <t>（B角，远程）</t>
  </si>
  <si>
    <t>产品经理</t>
  </si>
  <si>
    <t>产品同学、需求调研、门户搭建等</t>
  </si>
  <si>
    <t>公共支撑</t>
  </si>
  <si>
    <t>测试组长</t>
  </si>
  <si>
    <t>测试工作</t>
  </si>
  <si>
    <t>测试工程师</t>
  </si>
  <si>
    <t>研发负责人</t>
  </si>
  <si>
    <t>云办公、信创改造</t>
  </si>
  <si>
    <t>研发组长</t>
  </si>
  <si>
    <t>产品负责人</t>
  </si>
  <si>
    <t>智能门户</t>
  </si>
  <si>
    <t>运维兜底</t>
  </si>
  <si>
    <t>徽商银行项目工作周报</t>
  </si>
  <si>
    <t>本周工作进展</t>
  </si>
  <si>
    <t>下周工作计划</t>
  </si>
  <si>
    <t>会议纪要</t>
  </si>
  <si>
    <t>本周进展（5.22）
一、生产资源准备（牵头：鲍明明）
1、本周已完成架构评审，暂定5.29号参加架构组联席评审
二、低代码开发平台（牵头：孔维博）
1、智能访客系统应用开发（70%）；
2、大华访客机联调测试（未开始）；
3、周报代填应用开发（30%）；
4、办公耗材应用开发（10%）；
问题：上周低代码开发平台在应用开发中存在报错情况已解决。
三、通讯录/第五页签（牵头：鲍明明）
1、机构实时同步接口开发（100%）
2、内网门户系统首页应用对接（100%）
3、考勤打卡应用集成（90%）
问题：企微不支持百度JSAPI方式，已提供基于JS的活体监测方案，经过成功率测试活体监测方式由眨眼调整为上下点头。
四、三方应用对接（牵头：徐少翔）
1、移动端徽行新闻H5页面开发（100%）
2、OA系统对接（90%）
3、采购系统对接（90%）
4、内网邮箱系统对接（90%）
5、信贷业务系统对接（10%）
6、其他三方应用（未开始）；
问题：1、OA系统插件在企微私有化PC端打开提示安装插件问题，已经提单待产研分析反馈（100%，冯妍荣、王光旭，产研已反馈因问题修改难度大，需产品团队综合评估修复方案，预计解决版本为“3.5.0”）
     2、低代码平台与统一待办需要内网与外网域名一致问题，目前影响移动端统一待办和低代码应用功能，目前按要求采取同域名不同端口的方案（80%，网络策略已申请，计划下周二完成方案变更，周三验证功能）
     3、企微客户端切换用户登录，统一待办仍显示上一用户的待办内容（90%，产研反馈新包解决验证中，测试环境验证中）
五、大模型AI场景（牵头：张鑫垚）
1、职工之家福利选择（10%）
2、徽之道应用接入（30%）
3、日程/在线会议预约（10%）
4、智能访客AI场景（10%）
5、周报代填AI场景（10%）
问题：1、依赖数据穿透能力需企业微信提供接口能力。
     2、Dify智能体对接低代码平台与行内大模型，插件、应用已完成导入，网络策略待确定开通（80%，离线插件待验证，部分网
策略已开通，最终网络策略下周验证开通）
六、领导场景调研（牵头：丁小建/周汉胜）
1、已根据现场交流和建设需求进行梳理，已完成设计初稿。
2、已经提供经分数据、人力资源，配合完成原型效果。</t>
  </si>
  <si>
    <t>下周计划：
一、参加架构组联席评审并准备评审材料（牵头：鲍明明）；
二、智能访客系统应用开发（牵头：孔维博）；
三、完成OA、采购统一待办功能，开始信贷业务等功能迁移（牵头：徐少翔）；
四、根据领导要求优化领导场景设计初稿（牵头：丁小建/周汉胜）；
五、Dify智能体对接低代码平台与行内大模型网络开通（牵头：丁小建/张鑫垚）；
六、内网邮箱首次登录需输入账号密码的用户体验问题解决（牵头：丁小建/张鑫垚）。
七、正式端打包材料准备</t>
  </si>
  <si>
    <t>会议讨论了项目各项问题的进展情况及本周给领导演示的相关准备工作，具体如下：
代码及考勤对接问题：
接代码报错问题：之前登记的接代码报错问题已彻底解决。
考勤对接进展：开发暂未开始对接，已做人脸功能并进行方案宣解，现正验证百度提供的 HTTP 接口；将沿用现有抓照片到后端比对方案，采用百度 JSSDK 但不打包到企微，校验在本地统一平台；需先评估可行性并给出完成时间，更新方案。
OA 插件问题：
版本修复情况：提了企微版本优化单，预计 3.5 版本解决兼容性问题，但需进一步追问并跟踪迭代计划；当时提单收集问题复杂，产研评估修复难度大。
测试验证工作：星创环境已好，今天可安装客户端测试统信端；汇点插件可能有问题，建议采用在线文档方式；后续按 3.5 版本解决问题做准备，持续与企微沟通。
低代码相关问题：
命名一致性问题：低代码统一代码命名一致性上周流程已齐，因部署位置问题未验证，今日完成并验证，以便本周给领导演示移动端统一代办。
与大模型对接情况：迪拜智能写与低代码平台行业大模型已做几套新策略，智能填单等场景应用已导入迪拜平台，差与行内大模型对接；直通家对接场景陈一浩已在做；需梳理策略，及时沟通网络开通问题。
人力考勤数据问题：
数据归属情况：人力系统要集中考勤数据，我方仅提供打卡能力，考勤结果统计在人力系统；考虑本地留存考勤数据，但目前无法实现。
多途径使用建议：应支持多途径发起操作，避免限制用户体验；大模型应通过接口读取数据，而非成为数据库。
邮箱登录问题：
重置密码方案：OA 可通过接口修改邮箱用户属性，重置密码无需原密码；计划在 OA 个人中心电子邮箱后加重置按钮，用户输入新密码重置；需与 OA 业务沟通，添加接口和前端修改。
手机号同步问题：手机号同步不全，可让用户在 OA 维护后增量同步；可通过应用推消息给用户，添加重置密码指引和超链接。
开发及演示相关问题：
开发问题解决：抖音本地化环境依赖包缺失，需补全后重新运行；明确企业开发方式，跟进微信银行需求落实，按节奏推进大华部分。
演示准备工作：本周给领导演示，重点关注首页功能，可先做一个端（PC 或移动端）展示；梳理经分、人力等系统测试环境和网络策略；提前准备生产资源申请文档；确保访客、考勤等功能可演示，处理好 AI 场景和三方应用移动端问题；重新设计相关图标。
任务
方案可行性评估：评估人脸考勤对接百度方案的可行性，确认完成时间并告知说话人 1，今天或明天完成确认，更新方案时写清相关内容
插件问题跟进：进一步追问并跟踪企微 3.5 版本的迭代计划，确保 OA 插件兼容性问题解决，考虑到提单问题复杂、修复难度大等情况
代码验证演示：今日完成低代码命名一致性验证，并于本周向科长演示 PC 端和移动端的统一代办
策略沟通约访：智能填单与低代码平台的行业大模型对接策略，梳理策略权益点，待网络开通后进行对接，计划周三完成。
架构需求确认：与运维确认应用开发架构是否可行，和微信银行沟通尽快落实需求，明确企业开发方式，确定架构后作为小程序开发
H5 情况询问：找梁周确认经分和另一个系统是否有性能 H5 可用于测试环境，查看系统是否支持 H5 及网络是否相通，若支持则拿策略做一个端给科总看效果
策略整理：整理智能体、精分和新人力相关的网络策略，将它们放在一起，并结合访客、考勤方案确认及 H5 使用的 IP 地址等情况进行完善
文档同步梳理：梳理架构评审通过后要申请的 IP 地址、网络策略和生产资源配置等文档，将网络策略与智能体、精分、新人力相关策略整理在一起，同步推进。
图标设计安排：将经分、人力、内网门户的图标整理成群发给周佳佳，告知其找对接人一起修改，完成需求同步
演示事项沟通：告知张强经分、人力、内网门户图标重新设计后的演示重点事项，并协调演示具体事宜</t>
  </si>
  <si>
    <t xml:space="preserve">徽商银行协同办公平台项目周报
一、本周完成工作（2026.5.11–5.15）
1. 功能与环境：顺利完成企业微信3.4版本整体升级，环境运行稳定。目前基于现有环境组织应用集成接入工作，待下周评审会通过后推进后续正式环境部署工作。Dify同时完成部署目前已经测试验证与低代码开发平台集成。
2. 项目材料：已完成项目计划书、系统架构方案、需求文档的编制整理工作已经提供内部评审。
3. 架构汇报：本周完成架构评审会汇报，目前由于标品特性有些项不满足，内部完成与运维组干系交流明确不满足项情况，调整架构评审材料下周上会。
4. 低代码研讨：针对低代码平台单、双域名部署模式开展专项讨论，梳理适配行内环境的最优落地方案。
5. 应用接入：三方应用推进集成中，目前反馈的已知问题已经解决，遗留：1）原生浏览器打开提示插件问题；
6. 低代码搭建：目前已经完成访客预约全场景的搭建，从访客预约，审批，通过之后的通知。遗留待确认项：通过后是否通过短信告之用户。
7. 资源添补：目前已经现场派2名工作师（后端工程师、低代码工程师）协助完成三方应用集成接入问题答疑解决和七巧环境的搭建工作。本周进展顺利，目前三方应用集成接入正常推进，低代码已经完成访客管理全流程的搭建工作。
8. 专项会议：协调腾讯王光旭针对首席关注的问题专项会议研讨，同行领导关注的场景，全场景数据贯穿，考勤人脸sdk，智能表格场景及落地，三方应用集成接入等相关议题形成共识。
9. 功能补充：已完成邮箱提醒功能进行接入，测试效果中；dify已完成部署，目前正在进行离线大模型插件对接；
</t>
  </si>
  <si>
    <t>二、下周(2026.5.18-5.22)工作计划
1. 协调资源重点跟进应用集成遇到问题及其他技术卡点等（资源添补2名工程师现场支撑）。
2. 调整架构评审汇报材料，内部评审后上会。
3. 针对已经完成搭建的智能访客应用内部演示汇报讨论，接收调整反馈建议。
4. 持续三方应用集成接入现场答疑及协助问题闭环。
5. 项目管理过程中关注的待办事项跟进闭环。</t>
  </si>
  <si>
    <t>各位领导、老师，以下为徽商银行企业微信项目实施周报｜2026.4.20–2026.4.24
关键节点：首席汇报材料已完成二次修改，已同步汇报材料；
1. 第5Tab相关：（1）已多次推进部署申请流程，待颁布；
2. 腾讯会议相关：（1）目前在测试环境中互联网侧测试通过；
3. 培训相关：（1）4月21日已完成开展应用接入、待办培训工作；（2）已完成低代码配套视频材料整理发放；
4. 方案与配置：（1）已输出Dify私有化部署方案；
5. 虚拟机优化：已确认需更换企业微信逻辑机为物理机，待机器下发后重新部署；
6. 项目材料：项目计划书、进度书已提交初版材料，待进一步反馈调整；
7. 信创相关：已提交低码、统一待办因中间件版本，部分不符合行内信创要求，需进行整改升级；</t>
  </si>
  <si>
    <t xml:space="preserve">二、下周工作计划（4.27–4.30）
1. 第5Tab相关：（1）继续推进部署申请流程，争取本周在重新部署后获得第五页签授权；
2. 信创相关：（1）输出中间件信创、升级方案，评审通过后实施；
3. 第三方接入相关：（1）接入2个原移动办公平台相关应用，包括认证、待办（2）确认通讯录同步细节并：通讯录一对多关系（3）人脸识别打卡方案确认：进一步讨论本机认证+拍照对比方案；
4. 部署：（1）开始对DIFY进行部署方案；（2）企微物理机重新部署；
5. 项目材料：（1）输出需求文档、架构文档，开始初步评审；
6. 汇报准备：（1）确认最终首席汇报材料；
</t>
  </si>
  <si>
    <t>三、问题风险及需协调事项
1、第三方接入等一系列实施需要企微重新部署后进行操作，需尽快提供物理机；</t>
  </si>
  <si>
    <t xml:space="preserve">@鲍明明 @麦序 @小翔 @张鑫垚 各位领导、老师，以下为徽商银行企业微信项目实施周报｜2026.4.13–2026.4.17
一、本周工作进展
关键节点：1、4.17已向首席汇报项目方案，首席建议优化后再推进，计划下周调整材料、下下周复报；
2、已完成架构初步汇报，需继续整理完整评审材料。
1. 系统部署与功能开通
（1）企业微信、统一待办及低代码相关功能已部署完毕，可正常开展培训及使用；
（2）腾讯会议已开通，正处于测试阶段；
（3）第5Tab申请流程已提交，开通中；
2. 培训计划执行
（1）低代码平台培训（含平台概述、零码搭建、低码搭建）已完成，后续将提供视频学习材料，助力参训人员深化学习；
3. 数据同步与系统功能
（1）数据同步方案与登录认证方案已完成第二次讨论；同步拟采用全量覆盖方式同步部门or人员，待进一步确认；登录认证需进一步讨论生物认证的可行性。
（2）初步确定部署Dify作为智能体平台使用。
</t>
  </si>
  <si>
    <t xml:space="preserve">二、下周工作计划（4.21–4.25）
1. 第5Tab相关：（1）推进部署申请流程，跟进审批进度；。
2. 腾讯会议相关：（1）跟进测试进度，做好问题记录与反馈；
3. 培训相关：（1）4月21日（下周二）开展应用接入、待办培训工作；（2）完成低代码配套视频材料整理发放，推进配套手册及实战实操落地；（3）做好参训人员深化学习指导。
4. 方案与配置：（1）输出Dify私有化部署方案；（2）确认数据同步方案；（3）确认登录认证二次认证方案。
5. 虚拟机优化：跟进虚拟机资源优化事宜，推动硬件更换或独享资源时段确认。
6. 汇报准备：调整首席汇报材料，完善方案细节，做好下下周复报准备。
</t>
  </si>
  <si>
    <t>三、问题风险及需协调事项
1. 风险协调事项：企微环境虚拟机存在性能差问题，导致负载过高，需推动优化性能。</t>
  </si>
  <si>
    <t xml:space="preserve">各位领导老师以下为徽商银行企业微信项目实施周报｜2026.3.30–2026.4.3
一、本周工作进展
1、完成项目建设方案优化，重点调整 AI 集成、低代码开发亮点及平台功能对比等内容，并已向宏亮总完成专题汇报。
2、组织开展低代码平台与 Agent、大模型对接专题研讨：目前低代码已完成对 Dify、Coze 等平台的适配，相关对接工作待后续条件具备后推进。
3、完成低代码平台、统一待办模块的服务器环境检查及部署包上传工作，待企业微信侧部署完成后即可跟进实施。
4、宏亮总汇报本周项目进展、清明假期安排及返岗时间，同步本周模型相关问题处理情况，并汇报腾讯认证申请流程最新进度。
</t>
  </si>
  <si>
    <t>二、下周工作计划（4.7–4.10）
1、持续跟进企业微信 License 认证下发事宜。——认证已经通过，目前推进wecrm流程（即license下发流程）；
2、开展企业微信 UAT 环境功能测试，同步推进低代码平台、统一待办模块部署。
3、梳理 AI 相关业务场景，推动 Agent 平台落地事宜。
4、确认认证方案及通讯录对接方案。</t>
  </si>
  <si>
    <t>三、问题风险及需协调事项
1、存在风险：企业微信 License 授权下发存在延迟可能，影响后续测试与上线节奏。
2、目前暂无可用 Agent 平台资源，需尽快明确平台部署及后续推进方案。</t>
  </si>
  <si>
    <t>1. 企业微信私有化部署：目前进度90%，待完成域名解析、网络策略配置及License认证后激活功能验证。
2. 低代码及统一待办硬件配置：当前进度50%，待确认资源分配及网络架构调整细节。
3. 项目计划以及双周滚动：当前进度80%，完善细节中
4. 重点工作落地：梳理通讯录同步、认证方式对比材料；
5.内部协调资源推进后续调研工作开展；</t>
  </si>
  <si>
    <t>1. 项目计划：同步提交项目计划、双周滚动计划；
2. 企业微信私有化部署：重点推进域名解析、网络策略开通及License认证，完成基础部署收尾，启动功能验证工作，确保部署落地。
3. 增值低代码及统一待办硬件配置：跟进资源分配及网络架构调整确认。
4.推进增值低代码及统一待办部署；
5.提供集成接入材料（企微、统一待办）组织相关会议提前动员会议，明确供应商及开发集成计划；</t>
  </si>
  <si>
    <t xml:space="preserve">1. 协助推进企业微信测试环境认证事宜
2.组织三方应用开发集成接入清单，方便推进事宜
</t>
  </si>
  <si>
    <t>“扩容项目项目”工作分解结构</t>
  </si>
  <si>
    <t>编号</t>
  </si>
  <si>
    <t>任务</t>
  </si>
  <si>
    <t>成本
人天</t>
  </si>
  <si>
    <t>结束时间</t>
  </si>
  <si>
    <t>责任人</t>
  </si>
  <si>
    <t>完成率</t>
  </si>
  <si>
    <t>7月-2022</t>
  </si>
  <si>
    <t>8月-2022</t>
  </si>
  <si>
    <t>9月-2022</t>
  </si>
  <si>
    <t>10月-2022</t>
  </si>
  <si>
    <t>11月-2022</t>
  </si>
  <si>
    <t>12月-2022</t>
  </si>
  <si>
    <t>2023及以后还需投入</t>
  </si>
  <si>
    <t>本年度需投入
（自动合计）</t>
  </si>
  <si>
    <t>项目整体ETC（自动合计）</t>
  </si>
  <si>
    <t>环境准备</t>
  </si>
  <si>
    <t>杨剑波</t>
  </si>
  <si>
    <t>架构方案</t>
  </si>
  <si>
    <t>李龙</t>
  </si>
  <si>
    <t>梁锨琪</t>
  </si>
  <si>
    <t>界面原型设计</t>
  </si>
  <si>
    <t>-</t>
  </si>
  <si>
    <t>效果设计、切图</t>
  </si>
  <si>
    <t>架构设计</t>
  </si>
  <si>
    <t>李龙/吴浩文</t>
  </si>
  <si>
    <t>概要设计</t>
  </si>
  <si>
    <t>详细设计</t>
  </si>
  <si>
    <t>数据库设计</t>
  </si>
  <si>
    <t>测试用例设计</t>
  </si>
  <si>
    <t>测试用例</t>
  </si>
  <si>
    <t>谭莎</t>
  </si>
  <si>
    <t>系统开发</t>
  </si>
  <si>
    <t>吴浩文/欧家涌</t>
  </si>
  <si>
    <t>梁笘娣</t>
  </si>
  <si>
    <t>版本发布&amp;部署</t>
  </si>
  <si>
    <t>基于客户环境部署一套测试环境和一套生产环境</t>
  </si>
  <si>
    <t>梁政</t>
  </si>
  <si>
    <t>项目运维</t>
  </si>
  <si>
    <t>交付期运维、试运行期间运维支撑（运维周期）</t>
  </si>
  <si>
    <t>话存档旁路开发服务项目工作分解结构</t>
  </si>
  <si>
    <t>5月底ETC</t>
  </si>
  <si>
    <t>6月底ETC</t>
  </si>
  <si>
    <t>7月底ETC</t>
  </si>
  <si>
    <t>8月底ETC</t>
  </si>
  <si>
    <t>9月底ETC</t>
  </si>
  <si>
    <t>10月底ETC</t>
  </si>
  <si>
    <t>11月底ETC</t>
  </si>
  <si>
    <t>12月底ETC</t>
  </si>
  <si>
    <t>1月底ETC</t>
  </si>
  <si>
    <t>2月底ETC</t>
  </si>
  <si>
    <t>3月底ETC</t>
  </si>
  <si>
    <t>4月底ETC</t>
  </si>
  <si>
    <t>本年度ETC
（自动计算）</t>
  </si>
  <si>
    <t>技术方案设计</t>
  </si>
  <si>
    <t>杨剑波、郭克城</t>
  </si>
  <si>
    <t>功能重构</t>
  </si>
  <si>
    <t>郭克城、骆宏元</t>
  </si>
  <si>
    <t>测试支持</t>
  </si>
  <si>
    <t>周膨嘉</t>
  </si>
  <si>
    <t>环境部署</t>
  </si>
  <si>
    <t>环境部署（测试环境+生产环境）</t>
  </si>
  <si>
    <t>梁政、倪聪</t>
  </si>
  <si>
    <t>运维支持</t>
  </si>
  <si>
    <t>系统文档编写、验收文档准备</t>
  </si>
  <si>
    <t>徽商银行建设项目详细计划</t>
  </si>
  <si>
    <t>重要节点</t>
  </si>
  <si>
    <t>工作项</t>
  </si>
  <si>
    <t>第1周</t>
  </si>
  <si>
    <t>第2周</t>
  </si>
  <si>
    <t>第3周</t>
  </si>
  <si>
    <t>第4周</t>
  </si>
  <si>
    <t>第5周</t>
  </si>
  <si>
    <t>第6周</t>
  </si>
  <si>
    <t>第7周</t>
  </si>
  <si>
    <t>第8周</t>
  </si>
  <si>
    <t>第9周</t>
  </si>
  <si>
    <t>第10周</t>
  </si>
  <si>
    <t>第11周</t>
  </si>
  <si>
    <t>第12周</t>
  </si>
  <si>
    <t>第13周</t>
  </si>
  <si>
    <t>第14周</t>
  </si>
  <si>
    <t>第15周</t>
  </si>
  <si>
    <t>第16周</t>
  </si>
  <si>
    <t>第17周</t>
  </si>
  <si>
    <t>第18周</t>
  </si>
  <si>
    <t>第19周</t>
  </si>
  <si>
    <t>第20周</t>
  </si>
  <si>
    <t>第21周</t>
  </si>
  <si>
    <t>第22周</t>
  </si>
  <si>
    <t>第23周</t>
  </si>
  <si>
    <t>第24周</t>
  </si>
  <si>
    <t>第25周</t>
  </si>
  <si>
    <t>第26周</t>
  </si>
  <si>
    <t>第27周</t>
  </si>
  <si>
    <t>1.项目招投标</t>
  </si>
  <si>
    <t>2.项目启动</t>
  </si>
  <si>
    <t>3.项目合同签署</t>
  </si>
  <si>
    <t>4.需求分析</t>
  </si>
  <si>
    <t xml:space="preserve">   4.1 整体需求调研</t>
  </si>
  <si>
    <t xml:space="preserve">   4.2 AI创新场景调研</t>
  </si>
  <si>
    <t xml:space="preserve">   4.3 单位调研</t>
  </si>
  <si>
    <t>5.前期物料准备</t>
  </si>
  <si>
    <t xml:space="preserve">   5.1 确定APP名称、组织机构域</t>
  </si>
  <si>
    <t xml:space="preserve">   5.2 logo图标（四个客户端+管理端）</t>
  </si>
  <si>
    <t xml:space="preserve">   5.3 确定包名、申请微信APPID（微信开放平台）</t>
  </si>
  <si>
    <t xml:space="preserve">   5.4 申请各大安卓厂商的消息push服务（华为、小米、ViVo、OPPO）、申请 IOS相关证书</t>
  </si>
  <si>
    <t xml:space="preserve">  5.5.整体方案设计，包括：统一身份认证对接方案</t>
  </si>
  <si>
    <t>6.部署实施</t>
  </si>
  <si>
    <t>☐</t>
  </si>
  <si>
    <t xml:space="preserve">   6.3 统一认证系统集成</t>
  </si>
  <si>
    <t xml:space="preserve">      6.3.1 统一认证数据初始化</t>
  </si>
  <si>
    <t xml:space="preserve">      6.3.2 统一认证系统集成测试</t>
  </si>
  <si>
    <t xml:space="preserve">   6.4 第一批应用系统接入</t>
  </si>
  <si>
    <t>7.用户测试及培训</t>
  </si>
  <si>
    <t xml:space="preserve">   7.1 平台功能测试</t>
  </si>
  <si>
    <t xml:space="preserve">   7.2 系统集成测试</t>
  </si>
  <si>
    <t xml:space="preserve">   7.3 系统培训</t>
  </si>
  <si>
    <t>8.第一阶段系统上线</t>
  </si>
  <si>
    <t xml:space="preserve">   8.1 平台数据初始化（统一认证数据、统一代办、平台设置等）</t>
  </si>
  <si>
    <t xml:space="preserve">   8.2 平台上线</t>
  </si>
  <si>
    <t>9.第一阶段运维</t>
  </si>
  <si>
    <t xml:space="preserve">   9.1 平台上线运行</t>
  </si>
  <si>
    <t xml:space="preserve">   9.2 重点维保阶段</t>
  </si>
  <si>
    <t>10.第二阶段系统上线</t>
  </si>
  <si>
    <t xml:space="preserve">   10.1 应用持续接入</t>
  </si>
  <si>
    <t>11.项目持续运维及运营</t>
  </si>
  <si>
    <t xml:space="preserve">   11.1 项目运营&amp;推广策略制定</t>
  </si>
  <si>
    <t xml:space="preserve">   11.2 项目运营&amp;推广策略确认</t>
  </si>
  <si>
    <t xml:space="preserve">   11.3 项目运营&amp;推广策略执行</t>
  </si>
  <si>
    <t xml:space="preserve">   11.4 项目持续运维</t>
  </si>
  <si>
    <t>12.项目验收</t>
  </si>
  <si>
    <t>阶段</t>
  </si>
  <si>
    <t>工作内容</t>
  </si>
  <si>
    <t>进度</t>
  </si>
  <si>
    <t>道一侧负责人</t>
  </si>
  <si>
    <t>客户侧负责人</t>
  </si>
  <si>
    <t>一、项目启动与准备</t>
  </si>
  <si>
    <t>项目启动会 &amp; 组建联合项目团队</t>
  </si>
  <si>
    <t>项目章程、组织架构清单、沟通计划</t>
  </si>
  <si>
    <t>明确双方职责，确立周例会机制</t>
  </si>
  <si>
    <t>硬件资源评估 &amp; 网络架构确认（16k人并发）</t>
  </si>
  <si>
    <t>硬件配置清单、UAT/正式环境部署方案</t>
  </si>
  <si>
    <t>参考方案2.2，提前储备服务器及带宽资源</t>
  </si>
  <si>
    <t>测试环境企业微信基座激活 &amp; 授权证书申请</t>
  </si>
  <si>
    <t>企业微信测试授权证书、License激活记录</t>
  </si>
  <si>
    <t>按现有流程快速获取，部署时上传资料</t>
  </si>
  <si>
    <t>生产企业微信基座激活 &amp; 授权证书申请</t>
  </si>
  <si>
    <t>企业微信正式授权证书、License激活记录</t>
  </si>
  <si>
    <t>二、环境部署与低码待办</t>
  </si>
  <si>
    <t>UAT环境搭建 &amp; 硬件部署</t>
  </si>
  <si>
    <t>冯妍荣</t>
  </si>
  <si>
    <t>UAT环境验收报告、服务器配置清单</t>
  </si>
  <si>
    <t>参照方案2.2正式/UAT配置</t>
  </si>
  <si>
    <t>UAT低代码平台初始化</t>
  </si>
  <si>
    <t>低代码平台可用环境、开发账号权限</t>
  </si>
  <si>
    <t>提供模板库及智能访客等快速开发支撑</t>
  </si>
  <si>
    <t>UAT统一待办部署</t>
  </si>
  <si>
    <t>统一认证集成方案、测试报告</t>
  </si>
  <si>
    <t>支持多因子+国密，保障身份安全</t>
  </si>
  <si>
    <t>UAT企微、待办、低代码连通性测试</t>
  </si>
  <si>
    <t>测试环境统一认证/单点登录联调</t>
  </si>
  <si>
    <t>定制包材料申请与上传</t>
  </si>
  <si>
    <t>生产企业微信环境搭建 &amp; 硬件部署</t>
  </si>
  <si>
    <t>生产低代码平台部署及初始化</t>
  </si>
  <si>
    <t>生产统一待办部署</t>
  </si>
  <si>
    <t>生产企微、待办、低代码连通性测试</t>
  </si>
  <si>
    <t>生产统一认证/单点登录联调</t>
  </si>
  <si>
    <t>二、需求调研与设计</t>
  </si>
  <si>
    <t>全行现有应用调研（综合办公/核心业务/科技等）</t>
  </si>
  <si>
    <t>刘亮、丁小建</t>
  </si>
  <si>
    <t>应用系统清单、集成需求矩阵</t>
  </si>
  <si>
    <t>覆盖对公/个人/财务三大条线，梳理待办来源系统</t>
  </si>
  <si>
    <t>三方接口规范培训（低码开发平台&amp;开放API）</t>
  </si>
  <si>
    <t>培训签到表、接口规范考试记录、学习资料包</t>
  </si>
  <si>
    <t>培训后线上答疑，确保各系统集成团队掌握规范</t>
  </si>
  <si>
    <t>WPS/考勤/邮件等第三方应用技术可行性评估</t>
  </si>
  <si>
    <t>技术可行性分析报告、集成建议书</t>
  </si>
  <si>
    <t>结合WPS共存策略，明确H5嵌入方式</t>
  </si>
  <si>
    <t>AI场景&amp;低代码专题需求工作坊（智能机器人/智能表单等）</t>
  </si>
  <si>
    <t>AI场景需求规格说明书、智能待办原型</t>
  </si>
  <si>
    <t>聚焦OpenClaw、智能纪要、生日祝福等亮点，借鉴同业经验</t>
  </si>
  <si>
    <t>对接素材及接口规范专题沟通会</t>
  </si>
  <si>
    <t>接口标准V1.0、素材对接指引文档</t>
  </si>
  <si>
    <t>针对信贷、财私、智策等系统明确API对接方式</t>
  </si>
  <si>
    <t>四、测试环境核心开发与集成</t>
  </si>
  <si>
    <t>统一入口/统一待办/统一消息能力开发</t>
  </si>
  <si>
    <t>待办中心API、消息聚合模块、工作台原型</t>
  </si>
  <si>
    <t>覆盖行内已有及新建应用待办同步</t>
  </si>
  <si>
    <t>核心业务应用接入（信贷/智策/对公审批等）</t>
  </si>
  <si>
    <t>接口对接确认单、功能测试记录</t>
  </si>
  <si>
    <t>按应用接入规范分批接入，确保待办消息一致性</t>
  </si>
  <si>
    <t>综合办公/科技/风控类应用集成（公文/采购/内控等）</t>
  </si>
  <si>
    <t>应用上架清单、统一消息推送验证报告</t>
  </si>
  <si>
    <t>实现“一个平台办所有事”</t>
  </si>
  <si>
    <t>音视频会议全链路测试</t>
  </si>
  <si>
    <t>会议安全策略文档、智能纪要测试版</t>
  </si>
  <si>
    <t>基于腾讯会议SDK增强水印/录制管控</t>
  </si>
  <si>
    <t>集成内部WPS文档中心 &amp; 腾讯文档双轨</t>
  </si>
  <si>
    <t>WPS H5集成组件、文档切换方案</t>
  </si>
  <si>
    <t>科技条线使用WPS，行内协同使用腾讯文档</t>
  </si>
  <si>
    <t>uat测试</t>
  </si>
  <si>
    <t>五、AI智能与增值应用开发</t>
  </si>
  <si>
    <t>AI智能机器人部署对接</t>
  </si>
  <si>
    <t>智能客服机器人原型、信贷业务机器人</t>
  </si>
  <si>
    <t>7*24h自动化办公辅助，私有化部署</t>
  </si>
  <si>
    <t>智能文档/智能待办提醒/生日祝福场景落地</t>
  </si>
  <si>
    <t>AI智能待办模块、祝福应用上线</t>
  </si>
  <si>
    <t>依托AI智能分析自动推送里程碑提醒</t>
  </si>
  <si>
    <t>智能访客、员工访谈、订餐管理、计划上报等增值应用构建</t>
  </si>
  <si>
    <t>增值应用套装（可配置模板）</t>
  </si>
  <si>
    <t>成熟系统模板快速修改，支持语音订餐</t>
  </si>
  <si>
    <t>六、测试与安全验收</t>
  </si>
  <si>
    <t>生产环境基础功能集成测试</t>
  </si>
  <si>
    <t>性能测试报告、安全漏洞扫描报告</t>
  </si>
  <si>
    <t>基于UAT环境，覆盖多端同步场景</t>
  </si>
  <si>
    <t>安全合规加固（数据加密/操作审计/水印/终端管控）</t>
  </si>
  <si>
    <t>安全策略配置基线、审计日志方案</t>
  </si>
  <si>
    <t>满足金融等级保护和信创要求</t>
  </si>
  <si>
    <t>生产环境用户验收测试及业务场景验证</t>
  </si>
  <si>
    <t>UAT验收报告、签字确认单</t>
  </si>
  <si>
    <t>关键用户参与，反馈优化</t>
  </si>
  <si>
    <t>七、生成环境阶段投产与持续集成</t>
  </si>
  <si>
    <t>统一入口/统一待办/统一消息切换</t>
  </si>
  <si>
    <t>核心业务应用切换</t>
  </si>
  <si>
    <t>关键用户培训</t>
  </si>
  <si>
    <t>培训课件、操作手册、视频教程</t>
  </si>
  <si>
    <t>线上线下结合，覆盖软件安装/待办使用</t>
  </si>
  <si>
    <t>正式试运行</t>
  </si>
  <si>
    <t>关键用户小范围试运行</t>
  </si>
  <si>
    <t>持续集成接入（第二批应用及优化）</t>
  </si>
  <si>
    <t>新增接入应用清单、迭代版本说明</t>
  </si>
  <si>
    <t>7.26完成持续集成接入里程碑</t>
  </si>
  <si>
    <t>AI及增值应用持续完善</t>
  </si>
  <si>
    <t>AI功能增强版本、增值应用2.0</t>
  </si>
  <si>
    <t>丰富智能化办公场景</t>
  </si>
  <si>
    <t>八、培训与推广</t>
  </si>
  <si>
    <t>修订移动办公管理办法 &amp; 全行发文通知</t>
  </si>
  <si>
    <t>数字化协同办公管理办法V1.0、全行发文</t>
  </si>
  <si>
    <t>明确管理职责，谁主管谁负责</t>
  </si>
  <si>
    <t>分行试运行启动（总行+合肥分行，新老并行）</t>
  </si>
  <si>
    <t>试运行周报、问题跟踪表</t>
  </si>
  <si>
    <t>试运营1-2个月，保障业务连续性，收集反馈</t>
  </si>
  <si>
    <t>九、正式上线及运营</t>
  </si>
  <si>
    <t>全行正式切换上线（停止旧版迁移）</t>
  </si>
  <si>
    <t>上线切换方案、回退预案、上线确认报告</t>
  </si>
  <si>
    <t>分批次灰度+全量，平稳过渡</t>
  </si>
  <si>
    <t>运营数据分析平台上线 &amp; 应用使用情况大屏</t>
  </si>
  <si>
    <t>运营数据看板、生态运营月报</t>
  </si>
  <si>
    <t>基于方案4.3.5应用分析+平台分析</t>
  </si>
  <si>
    <t>持续迭代优化（AI场景二期/新应用接入）</t>
  </si>
  <si>
    <t>优化需求排期表、版本发布记录</t>
  </si>
  <si>
    <t>建立长期支撑机制，保障平台扩展性</t>
  </si>
  <si>
    <t>2026年徽商银行建设项目_需求跟踪表</t>
  </si>
  <si>
    <t>提出时间</t>
  </si>
  <si>
    <t>提出人</t>
  </si>
  <si>
    <t>需求描述</t>
  </si>
  <si>
    <t>需求
分类</t>
  </si>
  <si>
    <t>需求
级别</t>
  </si>
  <si>
    <t>上线阶段</t>
  </si>
  <si>
    <t>上线日期</t>
  </si>
  <si>
    <t>产研评估研发工作量</t>
  </si>
  <si>
    <t>开发完成</t>
  </si>
  <si>
    <t>宏亮总</t>
  </si>
  <si>
    <t>企微需求单：希望可以配置导航栏的顺序和颜色  @倪聪</t>
  </si>
  <si>
    <t>需求中</t>
  </si>
  <si>
    <t>鲍老师</t>
  </si>
  <si>
    <t>增加多选图片、文件另存为的功能@倪聪</t>
  </si>
  <si>
    <t>柯总</t>
  </si>
  <si>
    <t>会议消息添加日程：右键添加日程时时间自动识别文字内容中的时间作为会议时间@冯妍荣</t>
  </si>
  <si>
    <t>文档自定义模板库：先做几个部门模板供使用</t>
  </si>
  <si>
    <t>移动端tab页签调整，参考移动办公显示（消息、通讯录、工作、考勤、我的），邮件、文档放工作台，tab不显示</t>
  </si>
  <si>
    <t>隐藏分享网页时出现的ip</t>
  </si>
  <si>
    <r>
      <rPr>
        <rFont val="微软雅黑"/>
        <b val="false"/>
        <i val="false"/>
        <strike val="false"/>
        <color rgb="FF175CEB"/>
        <sz val="11"/>
        <u/>
      </rPr>
      <t>02_【模板】软件需求规格说明书v1.0 20220513</t>
    </r>
  </si>
  <si>
    <r>
      <rPr>
        <rFont val="微软雅黑"/>
        <b val="false"/>
        <i val="false"/>
        <strike val="false"/>
        <color rgb="FF267EF0"/>
        <sz val="10"/>
      </rPr>
      <t>徽商集团4月17日周五低码培训清单</t>
    </r>
  </si>
  <si>
    <r>
      <rPr>
        <rFont val="Microsoft YaHei"/>
        <b val="false"/>
        <i val="false"/>
        <strike val="false"/>
        <color rgb="FF267EF0"/>
        <sz val="11"/>
      </rPr>
      <t>徽商-项目文档汇总</t>
    </r>
  </si>
  <si>
    <r>
      <rPr>
        <rFont val="Microsoft YaHei"/>
        <b val="true"/>
        <i val="false"/>
        <strike val="false"/>
        <color rgb="FF000000"/>
        <sz val="11"/>
        <u val="none"/>
      </rPr>
      <t>ToDoList说明：</t>
    </r>
    <r>
      <rPr>
        <rFont val="Microsoft YaHei"/>
        <b val="false"/>
        <i val="false"/>
        <strike val="false"/>
        <color rgb="FF000000"/>
        <sz val="11"/>
        <u val="none"/>
      </rPr>
      <t xml:space="preserve">
1、使用角色：商务/PM/BU/交付GM 等内部干系人
2、登记范围：影响项目交付的问题与风险</t>
    </r>
  </si>
  <si>
    <r>
      <rPr>
        <rFont val="微软雅黑"/>
        <b val="false"/>
        <i val="false"/>
        <strike val="false"/>
        <color rgb="FF267EF0"/>
        <sz val="10"/>
      </rPr>
      <t>徽商-项目文档汇总</t>
    </r>
  </si>
  <si>
    <r>
      <rPr>
        <rFont val="Microsoft YaHei"/>
        <b val="true"/>
        <i val="false"/>
        <strike val="false"/>
        <color rgb="FF000000"/>
        <sz val="11"/>
        <u val="none"/>
      </rPr>
      <t>关于wbs填写规则：</t>
    </r>
    <r>
      <rPr>
        <rFont val="Microsoft YaHei"/>
        <b val="true"/>
        <i val="false"/>
        <strike val="false"/>
        <color rgb="FF000000"/>
        <sz val="11"/>
        <u val="none"/>
      </rPr>
      <t xml:space="preserve">
目标：</t>
    </r>
    <r>
      <rPr>
        <rFont val="Microsoft YaHei"/>
        <b val="true"/>
        <i val="false"/>
        <strike val="false"/>
        <color rgb="FF000000"/>
        <sz val="11"/>
        <u val="none"/>
      </rPr>
      <t xml:space="preserve">
1、用于明确项目范围、对比实际投入与目标工作完成进度识别是否存在蔓延。（蔓延投入不能减少ETC）</t>
    </r>
    <r>
      <rPr>
        <rFont val="Microsoft YaHei"/>
        <b val="true"/>
        <i val="false"/>
        <strike val="false"/>
        <color rgb="FF000000"/>
        <sz val="11"/>
        <u val="none"/>
      </rPr>
      <t xml:space="preserve">
2、用于精细化预估未来月份的资源缺口情况。（汇总事业部每月的预估投入对比资源日历识别缺口与空转）</t>
    </r>
    <r>
      <rPr>
        <rFont val="Microsoft YaHei"/>
        <b val="true"/>
        <i val="false"/>
        <strike val="false"/>
        <color rgb="FF000000"/>
        <sz val="11"/>
        <u val="none"/>
      </rPr>
      <t xml:space="preserve">
填写要求：</t>
    </r>
    <r>
      <rPr>
        <rFont val="Microsoft YaHei"/>
        <b val="true"/>
        <i val="false"/>
        <strike val="false"/>
        <color rgb="FF000000"/>
        <sz val="11"/>
        <u val="none"/>
      </rPr>
      <t xml:space="preserve">
1、开发任务分解粒度，需小于等于5人天。</t>
    </r>
    <r>
      <rPr>
        <rFont val="Microsoft YaHei"/>
        <b val="true"/>
        <i val="false"/>
        <strike val="false"/>
        <color rgb="FF000000"/>
        <sz val="11"/>
        <u val="none"/>
      </rPr>
      <t xml:space="preserve">
2、本年度工作量需按月份拆分预估投入。wbs需每周更新，动态调整预估投入编排。如果出现上一个月份未完成的工作，顺延在后续的月份完成。,</t>
    </r>
    <r>
      <rPr>
        <rFont val="Microsoft YaHei"/>
        <b val="true"/>
        <i val="false"/>
        <strike val="false"/>
        <color rgb="FFFF0000"/>
        <sz val="11"/>
        <u val="none"/>
      </rPr>
      <t xml:space="preserve">
示例：如一项工作需120人天，分别每个月投入10人天，则在表格1-12月分别填入10。如在1月份底只完成了6人天工作，则需要把1月份修改为0，未完成的4人天顺延到2月或其他月份。</t>
    </r>
    <r>
      <rPr>
        <rFont val="Microsoft YaHei"/>
        <b val="true"/>
        <i val="false"/>
        <strike val="false"/>
        <color rgb="FF000000"/>
        <sz val="11"/>
        <u val="none"/>
      </rPr>
      <t xml:space="preserve">
3、年末12月份，应在列表追加次年1-12月的列以及次次年及以后还需投入（原来的列可以隐藏），且调整“本年度需投入”、“项目整体ETC”合计公式。【</t>
    </r>
    <r>
      <rPr>
        <rFont val="Microsoft YaHei"/>
        <b val="true"/>
        <i val="false"/>
        <strike val="false"/>
        <color rgb="FFFF0000"/>
        <sz val="11"/>
        <u val="none"/>
      </rPr>
      <t>注：此方案为过度方案，后续会在运管系统实现滚动式更新</t>
    </r>
    <r>
      <rPr>
        <rFont val="Microsoft YaHei"/>
        <b val="true"/>
        <i val="false"/>
        <strike val="false"/>
        <color rgb="FF000000"/>
        <sz val="11"/>
        <u val="none"/>
      </rPr>
      <t>】</t>
    </r>
    <r>
      <rPr>
        <rFont val="Microsoft YaHei"/>
        <b val="true"/>
        <i val="false"/>
        <strike val="false"/>
        <color rgb="FFFF0000"/>
        <sz val="11"/>
        <u val="none"/>
      </rPr>
      <t xml:space="preserve">
特别说明：</t>
    </r>
    <r>
      <rPr>
        <rFont val="Microsoft YaHei"/>
        <b val="true"/>
        <i val="false"/>
        <strike val="false"/>
        <color rgb="FF000000"/>
        <sz val="11"/>
        <u val="none"/>
      </rPr>
      <t xml:space="preserve">
若项目实施过程中，投入了计划以外的工作产生的工时或实际投入与期初预估存在偏差（正负偏差），不可以直接按实际投入工时等量减少ETC。应严格按照WBS分解的任务完成情况测算ETC（完工尚需估算,剩余工作在当前的估算）</t>
    </r>
    <r>
      <rPr>
        <rFont val="Microsoft YaHei"/>
        <b val="true"/>
        <i val="false"/>
        <strike val="false"/>
        <color rgb="FF000000"/>
        <sz val="11"/>
        <u val="none"/>
      </rPr>
      <t xml:space="preserve">
示例：如一项</t>
    </r>
    <r>
      <rPr>
        <rFont val="Microsoft YaHei"/>
        <b val="true"/>
        <i val="false"/>
        <strike val="false"/>
        <color rgb="FFFF0000"/>
        <sz val="11"/>
        <u val="none"/>
      </rPr>
      <t>工作期初预估10人天完成，结果投入了20人天才完成此项任务。ETC应该减少10，而不是20。</t>
    </r>
  </si>
  <si>
    <r>
      <rPr>
        <rFont val="SimSun"/>
        <b val="true"/>
        <i val="false"/>
        <strike val="false"/>
        <color rgb="FF000000"/>
        <sz val="14"/>
      </rPr>
      <t>☐ 计划</t>
    </r>
    <r>
      <rPr>
        <rFont val="Helvetica Neue"/>
        <b val="true"/>
        <i val="false"/>
        <strike val="false"/>
        <color rgb="FF000000"/>
        <sz val="14"/>
      </rPr>
      <t>  </t>
    </r>
    <r>
      <rPr>
        <rFont val="SimSun"/>
        <b val="true"/>
        <i val="false"/>
        <strike val="false"/>
        <color rgb="FF000000"/>
        <sz val="14"/>
      </rPr>
      <t xml:space="preserve">■完成  </t>
    </r>
    <r>
      <rPr>
        <rFont val="SimSun"/>
        <b val="true"/>
        <i val="false"/>
        <strike val="false"/>
        <color rgb="FFFF0000"/>
        <sz val="14"/>
      </rPr>
      <t>■</t>
    </r>
    <r>
      <rPr>
        <rFont val="SimSun"/>
        <b val="true"/>
        <i val="false"/>
        <strike val="false"/>
        <color rgb="FF000000"/>
        <sz val="14"/>
      </rPr>
      <t>延期</t>
    </r>
  </si>
  <si>
    <r>
      <rPr>
        <rFont val="SimSun"/>
        <b val="false"/>
        <i val="false"/>
        <strike val="false"/>
        <color rgb="FF000000"/>
        <sz val="11"/>
      </rPr>
      <t xml:space="preserve">   6.1 </t>
    </r>
    <r>
      <rPr>
        <rFont val="SimSun"/>
        <b val="false"/>
        <i val="false"/>
        <strike val="false"/>
        <color rgb="FFFF0000"/>
        <sz val="11"/>
      </rPr>
      <t>测试环境</t>
    </r>
    <r>
      <rPr>
        <rFont val="SimSun"/>
        <b val="false"/>
        <i val="false"/>
        <strike val="false"/>
        <color rgb="FF000000"/>
        <sz val="11"/>
      </rPr>
      <t>准备（申请服务器、网络资源、网络策略、License申请）、部署、环境初始化</t>
    </r>
  </si>
  <si>
    <r>
      <rPr>
        <rFont val="SimSun"/>
        <b val="false"/>
        <i val="false"/>
        <strike val="false"/>
        <color rgb="FF000000"/>
        <sz val="11"/>
      </rPr>
      <t xml:space="preserve"> 6.2 </t>
    </r>
    <r>
      <rPr>
        <rFont val="SimSun"/>
        <b val="false"/>
        <i val="false"/>
        <strike val="false"/>
        <color rgb="FFFF0000"/>
        <sz val="11"/>
      </rPr>
      <t>生产环境</t>
    </r>
    <r>
      <rPr>
        <rFont val="SimSun"/>
        <b val="false"/>
        <i val="false"/>
        <strike val="false"/>
        <color rgb="FF000000"/>
        <sz val="11"/>
      </rPr>
      <t>准备（申请服务器、网络资源、网络策略、License申请）、部署、环境初始化</t>
    </r>
  </si>
  <si>
    <r>
      <rPr>
        <b val="true"/>
        <i val="false"/>
        <strike val="false"/>
        <color rgb="FF000000"/>
        <sz val="10"/>
        <u val="none"/>
      </rPr>
      <t>建立项目组织架构与沟通机制，明确双方职责。</t>
    </r>
    <r>
      <rPr>
        <b val="true"/>
        <i val="false"/>
        <strike val="false"/>
        <color rgb="FF000000"/>
        <sz val="10"/>
        <u val="none"/>
      </rPr>
      <t xml:space="preserve">
完成硬件资源评估与网络架构确认，保障测试环境、16000人生产环境就绪。</t>
    </r>
    <r>
      <rPr>
        <b val="true"/>
        <i val="false"/>
        <strike val="false"/>
        <color rgb="FF000000"/>
        <sz val="10"/>
        <u val="none"/>
      </rPr>
      <t xml:space="preserve">
获取企业微信授权证书，完成基座激活与基础环境部署。</t>
    </r>
  </si>
  <si>
    <r>
      <rPr>
        <b val="true"/>
        <i val="false"/>
        <strike val="false"/>
        <color rgb="FF000000"/>
        <sz val="10"/>
        <u val="none"/>
      </rPr>
      <t>搭建UAT及正式环境硬件，完成基础环境验收。</t>
    </r>
    <r>
      <rPr>
        <b val="true"/>
        <i val="false"/>
        <strike val="false"/>
        <color rgb="FF000000"/>
        <sz val="10"/>
        <u val="none"/>
      </rPr>
      <t xml:space="preserve">
部署低代码平台，初始化AI专区配置。</t>
    </r>
    <r>
      <rPr>
        <b val="true"/>
        <i val="false"/>
        <strike val="false"/>
        <color rgb="FF000000"/>
        <sz val="10"/>
        <u val="none"/>
      </rPr>
      <t xml:space="preserve">
完成统一认证与单点登录联调，实现多因子+国密安全接入。</t>
    </r>
  </si>
  <si>
    <r>
      <rPr>
        <b val="true"/>
        <i val="false"/>
        <strike val="false"/>
        <color rgb="FF000000"/>
        <sz val="10"/>
        <u val="none"/>
      </rPr>
      <t>完成全行现有应用系统调研，梳理集成需求矩阵（覆盖对公、个人、财务等条线）。</t>
    </r>
    <r>
      <rPr>
        <b val="true"/>
        <i val="false"/>
        <strike val="false"/>
        <color rgb="FF000000"/>
        <sz val="10"/>
        <u val="none"/>
      </rPr>
      <t xml:space="preserve">
开展三方接口规范培训，确保开发团队掌握开放平台标准。</t>
    </r>
    <r>
      <rPr>
        <b val="true"/>
        <i val="false"/>
        <strike val="false"/>
        <color rgb="FF000000"/>
        <sz val="10"/>
        <u val="none"/>
      </rPr>
      <t xml:space="preserve">
完成WPS、考勤等第三方应用技术可行性评估，明确集成方式。</t>
    </r>
    <r>
      <rPr>
        <b val="true"/>
        <i val="false"/>
        <strike val="false"/>
        <color rgb="FF000000"/>
        <sz val="10"/>
        <u val="none"/>
      </rPr>
      <t xml:space="preserve">
组织AI及低代码场景专题工作坊，形成需求规格说明书。</t>
    </r>
    <r>
      <rPr>
        <b val="true"/>
        <i val="false"/>
        <strike val="false"/>
        <color rgb="FF000000"/>
        <sz val="10"/>
        <u val="none"/>
      </rPr>
      <t xml:space="preserve">
召开接口规范专题沟通会，统一对接素材与标准。</t>
    </r>
  </si>
  <si>
    <r>
      <rPr>
        <b val="true"/>
        <i val="false"/>
        <strike val="false"/>
        <color rgb="FF000000"/>
        <sz val="10"/>
        <u val="none"/>
      </rPr>
      <t>实现统一入口、统一待办、统一消息核心能力，支撑全应用待办聚合。</t>
    </r>
    <r>
      <rPr>
        <b val="true"/>
        <i val="false"/>
        <strike val="false"/>
        <color rgb="FF000000"/>
        <sz val="10"/>
        <u val="none"/>
      </rPr>
      <t xml:space="preserve">
完成核心业务应用（信贷、智策、对公审批等）接入。</t>
    </r>
    <r>
      <rPr>
        <b val="true"/>
        <i val="false"/>
        <strike val="false"/>
        <color rgb="FF000000"/>
        <sz val="10"/>
        <u val="none"/>
      </rPr>
      <t xml:space="preserve">
完成综合办公、科技信息、风险合规、人力资源等应用集成，实现“一个平台办所有事”。</t>
    </r>
    <r>
      <rPr>
        <b val="true"/>
        <i val="false"/>
        <strike val="false"/>
        <color rgb="FF000000"/>
        <sz val="10"/>
        <u val="none"/>
      </rPr>
      <t xml:space="preserve">
完成音视频会议全链路测试。</t>
    </r>
    <r>
      <rPr>
        <b val="true"/>
        <i val="false"/>
        <strike val="false"/>
        <color rgb="FF000000"/>
        <sz val="10"/>
        <u val="none"/>
      </rPr>
      <t xml:space="preserve">
集成内部WPS文档中心与腾讯文档，实现双轨协同。</t>
    </r>
  </si>
  <si>
    <r>
      <rPr>
        <b val="true"/>
        <i val="false"/>
        <strike val="false"/>
        <color rgb="FF000000"/>
        <sz val="10"/>
        <u val="none"/>
      </rPr>
      <t>开发AI智能机器人（OpenClaw数字助手），实现7×24小时自动化办公辅助。</t>
    </r>
    <r>
      <rPr>
        <b val="true"/>
        <i val="false"/>
        <strike val="false"/>
        <color rgb="FF000000"/>
        <sz val="10"/>
        <u val="none"/>
      </rPr>
      <t xml:space="preserve">
落地智能文档、智能待办提醒、生日祝福等AI场景。</t>
    </r>
    <r>
      <rPr>
        <b val="true"/>
        <i val="false"/>
        <strike val="false"/>
        <color rgb="FF000000"/>
        <sz val="10"/>
        <u val="none"/>
      </rPr>
      <t xml:space="preserve">
构建智能访客、员工访谈、订餐管理、计划上报等增值应用。</t>
    </r>
    <r>
      <rPr>
        <b val="true"/>
        <i val="false"/>
        <strike val="false"/>
        <color rgb="FF000000"/>
        <sz val="10"/>
        <u val="none"/>
      </rPr>
      <t xml:space="preserve">
集成OpenClaw运维自动巡检、异常告警与故障自愈能力。</t>
    </r>
  </si>
  <si>
    <r>
      <rPr>
        <b val="true"/>
        <i val="false"/>
        <strike val="false"/>
        <color rgb="FF000000"/>
        <sz val="10"/>
        <u val="none"/>
      </rPr>
      <t>完成集成测试，验证系统并发能力与稳定性。</t>
    </r>
    <r>
      <rPr>
        <b val="true"/>
        <i val="false"/>
        <strike val="false"/>
        <color rgb="FF000000"/>
        <sz val="10"/>
        <u val="none"/>
      </rPr>
      <t xml:space="preserve">
完成安全合规加固（数据加密、操作审计、水印、终端管控等），满足金融等级保护要求。</t>
    </r>
    <r>
      <rPr>
        <b val="true"/>
        <i val="false"/>
        <strike val="false"/>
        <color rgb="FF000000"/>
        <sz val="10"/>
        <u val="none"/>
      </rPr>
      <t xml:space="preserve">
组织用户验收测试（UAT），获取业务方验收确认。
</t>
    </r>
  </si>
  <si>
    <r>
      <rPr>
        <b val="false"/>
        <i val="false"/>
        <strike val="false"/>
        <color rgb="FF000000"/>
        <sz val="10"/>
        <u val="none"/>
      </rPr>
      <t xml:space="preserve">开展关键用户培训（综合员、分行科技专员），覆盖软件安装、使用指南。
总行试运行
</t>
    </r>
    <r>
      <rPr>
        <b val="true"/>
        <i val="false"/>
        <strike val="false"/>
        <color rgb="FF000000"/>
        <sz val="10"/>
        <u val="none"/>
      </rPr>
      <t>6.30阶段投产（首批核心功能上线）</t>
    </r>
  </si>
  <si>
    <r>
      <rPr>
        <b val="true"/>
        <i val="false"/>
        <strike val="false"/>
        <color rgb="FF000000"/>
        <sz val="10"/>
        <u val="none"/>
      </rPr>
      <t>修订数字化协同办公管理办法并全行发文，明确管理职责。</t>
    </r>
    <r>
      <rPr>
        <b val="true"/>
        <i val="false"/>
        <strike val="false"/>
        <color rgb="FF000000"/>
        <sz val="10"/>
        <u val="none"/>
      </rPr>
      <t xml:space="preserve">
启动分行试运行合肥分行，新老并行，收集反馈并优化。</t>
    </r>
  </si>
  <si>
    <r>
      <rPr>
        <b val="true"/>
        <i val="false"/>
        <strike val="false"/>
        <color rgb="FF000000"/>
        <sz val="10"/>
        <u val="none"/>
      </rPr>
      <t>完成全行正式切换上线，实现平稳迁移。</t>
    </r>
    <r>
      <rPr>
        <b val="true"/>
        <i val="false"/>
        <strike val="false"/>
        <color rgb="FF000000"/>
        <sz val="10"/>
        <u val="none"/>
      </rPr>
      <t xml:space="preserve">
上线运营数据分析平台，实现应用使用情况可视化大屏。</t>
    </r>
    <r>
      <rPr>
        <b val="true"/>
        <i val="false"/>
        <strike val="false"/>
        <color rgb="FF000000"/>
        <sz val="10"/>
        <u val="none"/>
      </rPr>
      <t xml:space="preserve">
进入持续迭代优化阶段，支撑二期AI场景及新应用接入。</t>
    </r>
  </si>
  <si>
    <r>
      <rPr>
        <rFont val="Microsoft YaHei"/>
        <b val="true"/>
        <i val="false"/>
        <strike val="false"/>
        <color rgb="FF000000"/>
        <sz val="10"/>
        <u val="none"/>
      </rPr>
      <t>项目组工作量</t>
    </r>
    <r>
      <rPr>
        <rFont val="Microsoft YaHei"/>
        <b val="true"/>
        <i val="false"/>
        <strike val="false"/>
        <color rgb="FF000000"/>
        <sz val="10"/>
        <u val="none"/>
      </rPr>
      <t xml:space="preserve">
(人天)</t>
    </r>
  </si>
  <si>
    <r>
      <rPr>
        <rFont val="宋体"/>
        <b val="false"/>
        <i val="false"/>
        <strike val="false"/>
        <color rgb="FF267EF0"/>
        <sz val="10"/>
        <u/>
      </rPr>
      <t>https://tapd.tencent.com/20423607/prong/stories/view/1020423607134839820</t>
    </r>
  </si>
  <si>
    <r>
      <rPr>
        <rFont val="宋体"/>
        <b val="false"/>
        <i val="false"/>
        <strike val="false"/>
        <color rgb="FF267EF0"/>
        <sz val="10"/>
        <u/>
      </rPr>
      <t>https://tapd.tencent.com/20423607/prong/stories/view/1020423607134833573</t>
    </r>
  </si>
  <si>
    <r>
      <rPr>
        <rFont val="宋体"/>
        <b val="false"/>
        <i val="false"/>
        <strike val="false"/>
        <color rgb="FF267EF0"/>
        <sz val="10"/>
        <u/>
      </rPr>
      <t>https://tapd.tencent.com/20423607/prong/stories/view/1020423607134839239</t>
    </r>
  </si>
  <si>
    <r>
      <rPr>
        <rFont val="宋体"/>
        <b val="false"/>
        <i val="false"/>
        <strike val="false"/>
        <color rgb="FF267EF0"/>
        <sz val="10"/>
        <u/>
      </rPr>
      <t>https://tapd.tencent.com/20423607/prong/stories/view/1020423607134839333</t>
    </r>
  </si>
</sst>
</file>

<file path=xl/styles.xml><?xml version="1.0" encoding="utf-8"?>
<styleSheet xmlns="http://schemas.openxmlformats.org/spreadsheetml/2006/main">
  <numFmts count="8">
    <numFmt numFmtId="300" formatCode="yyyy/m/d;@"/>
    <numFmt numFmtId="301" formatCode="m&quot;月&quot;d&quot;日&quot;;@"/>
    <numFmt numFmtId="302" formatCode="[$-F800]dddd\, mmmm dd\, yyyy"/>
    <numFmt numFmtId="303" formatCode="yyyy&quot;年&quot;m&quot;月&quot;d&quot;日&quot;;@"/>
    <numFmt numFmtId="304" formatCode="0_ "/>
    <numFmt numFmtId="305" formatCode="0.00_);[Red](0.00)"/>
    <numFmt numFmtId="306" formatCode="0.0_ "/>
    <numFmt numFmtId="307" formatCode="yyyy&quot;年&quot;m&quot;月&quot;;@"/>
  </numFmts>
  <fonts count="130">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color rgb="FF000000"/>
      <sz val="11"/>
    </font>
    <font>
      <b val="false"/>
      <i val="false"/>
      <strike val="false"/>
      <color rgb="FF175CEB"/>
      <sz val="11"/>
      <u/>
    </font>
    <font>
      <sz val="11"/>
    </font>
    <font>
      <b val="true"/>
      <i val="false"/>
      <strike val="false"/>
      <color rgb="FF000000"/>
      <sz val="11"/>
    </font>
    <font>
      <name val="Microsoft YaHei"/>
      <sz val="11"/>
    </font>
    <font>
      <color rgb="FF000000"/>
      <sz val="11"/>
    </font>
    <font>
      <name val="Microsoft YaHei"/>
      <color rgb="FF000000"/>
      <sz val="11"/>
    </font>
    <font>
      <b val="true"/>
      <color rgb="FF000000"/>
      <sz val="11"/>
    </font>
    <font>
      <name val="Microsoft YaHei"/>
      <b val="true"/>
      <sz val="11"/>
    </font>
    <font>
      <b val="false"/>
      <i val="false"/>
      <strike val="false"/>
      <color rgb="FF000000"/>
      <sz val="12"/>
    </font>
    <font>
      <name val="楷体_GB2312"/>
      <color rgb="FF000000"/>
      <sz val="12"/>
    </font>
    <font>
      <color rgb="FF000000"/>
    </font>
    <font>
      <sz val="11"/>
    </font>
    <font>
      <b val="true"/>
      <color rgb="FF000000"/>
      <sz val="16"/>
    </font>
    <font>
      <b val="true"/>
      <color rgb="FF000000"/>
      <sz val="12"/>
    </font>
    <font>
      <name val="Microsoft YaHei UI"/>
      <color rgb="FF000000"/>
    </font>
    <font>
      <name val="Microsoft YaHei UI"/>
      <color rgb="FF000000"/>
    </font>
    <font>
      <color rgb="FF000000"/>
    </font>
    <font>
      <b val="true"/>
      <i val="false"/>
      <strike val="false"/>
      <color rgb="FF366092"/>
      <sz val="26"/>
    </font>
    <font>
      <b val="true"/>
      <color rgb="FF366092"/>
      <sz val="26"/>
    </font>
    <font>
      <name val="Microsoft YaHei UI"/>
      <b val="true"/>
      <color rgb="FFFFFFFF"/>
      <sz val="10"/>
    </font>
    <font>
      <name val="Microsoft YaHei UI"/>
      <i val="false"/>
      <strike val="false"/>
      <color rgb="FF000000"/>
      <sz val="10"/>
    </font>
    <font>
      <name val="Microsoft YaHei UI"/>
      <b val="true"/>
      <color rgb="FFFFFFFF"/>
      <sz val="10"/>
    </font>
    <font>
      <color rgb="FF000000"/>
      <sz val="10"/>
    </font>
    <font>
      <name val="Microsoft YaHei UI"/>
      <color rgb="FFFFFFFF"/>
    </font>
    <font>
      <name val="Microsoft YaHei UI"/>
      <b val="true"/>
      <color rgb="FFFFFFFF"/>
      <sz val="11"/>
    </font>
    <font>
      <name val="Microsoft YaHei UI"/>
      <b val="true"/>
      <color rgb="FFFFFFFF"/>
      <sz val="11"/>
    </font>
    <font>
      <name val="Microsoft YaHei UI"/>
      <color rgb="FF000000"/>
      <sz val="10"/>
    </font>
    <font>
      <color rgb="FF000000"/>
      <sz val="10"/>
    </font>
    <font>
      <name val="Microsoft YaHei UI"/>
    </font>
    <font>
      <name val="Microsoft YaHei UI"/>
    </font>
    <font>
      <name val="Microsoft YaHei UI"/>
    </font>
    <font>
      <sz val="9"/>
    </font>
    <font>
      <name val="Microsoft YaHei"/>
      <sz val="9"/>
    </font>
    <font>
      <name val="Microsoft YaHei"/>
      <color rgb="FF267EF0"/>
      <sz val="11"/>
      <u/>
    </font>
    <font>
      <name val="Microsoft YaHei"/>
      <color rgb="FF000000"/>
      <sz val="11"/>
    </font>
    <font>
      <name val="Microsoft YaHei"/>
      <sz val="11"/>
    </font>
    <font>
      <name val="Microsoft YaHei"/>
      <color rgb="FFFFFFFF"/>
      <sz val="11"/>
    </font>
    <font>
      <name val="Microsoft YaHei"/>
      <sz val="11"/>
    </font>
    <font>
      <name val="Microsoft YaHei"/>
      <b val="true"/>
      <sz val="11"/>
    </font>
    <font>
      <name val="Microsoft YaHei"/>
      <sz val="11"/>
    </font>
    <font>
      <name val="Microsoft YaHei"/>
      <b val="true"/>
      <sz val="11"/>
    </font>
    <font>
      <name val="Microsoft YaHei"/>
      <color rgb="FFFF0000"/>
      <sz val="11"/>
    </font>
    <font>
      <name val="Microsoft YaHei"/>
      <color rgb="FFFF0000"/>
      <sz val="11"/>
    </font>
    <font>
      <name val="Microsoft YaHei"/>
      <color rgb="FFFF0000"/>
      <sz val="11"/>
    </font>
    <font>
      <name val="Microsoft YaHei"/>
      <color rgb="FFFF0000"/>
      <sz val="11"/>
    </font>
    <font>
      <name val="Microsoft YaHei"/>
      <sz val="11"/>
    </font>
    <font>
      <color rgb="FF267EF0"/>
      <sz val="11"/>
      <u/>
    </font>
    <font>
      <color rgb="FFFFFFFF"/>
      <sz val="9"/>
    </font>
    <font>
      <color rgb="FFFFFFFF"/>
    </font>
    <font/>
    <font/>
    <font/>
    <font>
      <b val="false"/>
      <i val="false"/>
      <strike val="false"/>
      <color rgb="FF000000"/>
      <sz val="11"/>
    </font>
    <font>
      <b val="false"/>
      <i val="false"/>
      <strike val="false"/>
      <color rgb="FF267EF0"/>
      <sz val="11"/>
      <u/>
    </font>
    <font>
      <name val="等线"/>
      <sz val="11"/>
    </font>
    <font>
      <b val="false"/>
      <i val="false"/>
      <strike val="false"/>
      <color rgb="FFFF0000"/>
      <sz val="11"/>
    </font>
    <font>
      <b val="true"/>
      <i val="false"/>
      <strike val="false"/>
      <color rgb="FFFF0000"/>
      <sz val="11"/>
    </font>
    <font/>
    <font>
      <name val="Microsoft YaHei"/>
      <color rgb="FF175CEB"/>
      <sz val="11"/>
      <u/>
    </font>
    <font>
      <name val="微软雅黑"/>
      <color rgb="FF267EF0"/>
      <sz val="11"/>
      <u/>
    </font>
    <font>
      <b val="true"/>
      <color rgb="FF000000"/>
      <sz val="16"/>
    </font>
    <font>
      <color rgb="FF000000"/>
      <sz val="12"/>
    </font>
    <font>
      <color rgb="FF000000"/>
      <sz val="12"/>
    </font>
    <font>
      <name val="Microsoft YaHei"/>
      <b val="true"/>
      <color rgb="FFFF0000"/>
      <sz val="11"/>
    </font>
    <font>
      <name val="微软雅黑"/>
      <color rgb="FFFF0000"/>
      <sz val="11"/>
    </font>
    <font>
      <b val="true"/>
      <color rgb="FF000000"/>
    </font>
    <font>
      <b val="true"/>
      <color rgb="FF000000"/>
      <sz val="10"/>
    </font>
    <font>
      <name val="微软雅黑"/>
      <b val="true"/>
      <color rgb="FF000000"/>
      <sz val="11"/>
    </font>
    <font>
      <name val="SimSun"/>
      <color rgb="FFFF0000"/>
      <sz val="10"/>
    </font>
    <font>
      <name val="宋体"/>
      <color rgb="FFFF0000"/>
      <sz val="10"/>
    </font>
    <font>
      <b val="true"/>
    </font>
    <font>
      <name val="微软雅黑"/>
      <b val="true"/>
      <color rgb="FF000000"/>
      <sz val="10"/>
    </font>
    <font>
      <name val="SimSun"/>
      <b val="true"/>
      <sz val="16"/>
    </font>
    <font>
      <name val="宋体"/>
      <sz val="12"/>
    </font>
    <font>
      <name val="宋体"/>
      <sz val="12"/>
    </font>
    <font>
      <name val="宋体"/>
    </font>
    <font>
      <name val="宋体"/>
    </font>
    <font>
      <name val="宋体"/>
    </font>
    <font>
      <name val="SimSun"/>
      <b val="true"/>
      <sz val="11"/>
    </font>
    <font>
      <name val="SimSun"/>
      <sz val="12"/>
    </font>
    <font>
      <name val="SimSun"/>
      <b val="true"/>
      <color rgb="FFFF0000"/>
      <sz val="11"/>
    </font>
    <font>
      <name val="SimSun"/>
      <sz val="11"/>
    </font>
    <font>
      <name val="SimSun"/>
      <sz val="11"/>
    </font>
    <font>
      <b val="true"/>
      <i val="false"/>
      <strike val="false"/>
      <color rgb="FFFFFFFF"/>
      <sz val="12"/>
    </font>
    <font>
      <b val="true"/>
      <color rgb="FFFFFFFF"/>
      <sz val="12"/>
    </font>
    <font>
      <b val="true"/>
    </font>
    <font>
      <sz val="11"/>
    </font>
    <font/>
    <font>
      <color rgb="FF212121"/>
      <sz val="9"/>
    </font>
    <font>
      <color rgb="FF212121"/>
      <sz val="9"/>
    </font>
    <font/>
    <font>
      <b val="true"/>
      <color rgb="FF000000"/>
      <sz val="10"/>
    </font>
    <font>
      <name val="Helvetica Neue"/>
      <b val="true"/>
      <sz val="11"/>
    </font>
    <font>
      <b val="true"/>
    </font>
    <font>
      <color rgb="FF212121"/>
      <sz val="9"/>
    </font>
    <font>
      <b val="true"/>
      <sz val="11"/>
    </font>
    <font>
      <b val="true"/>
      <color rgb="FF212121"/>
      <sz val="9"/>
    </font>
    <font>
      <name val="Helvetica Neue"/>
      <b val="true"/>
      <sz val="11"/>
    </font>
    <font>
      <i val="false"/>
      <strike val="false"/>
    </font>
    <font>
      <sz val="9"/>
    </font>
    <font>
      <name val="Microsoft YaHei"/>
      <b val="true"/>
      <sz val="16"/>
    </font>
    <font>
      <name val="Microsoft YaHei"/>
      <b val="true"/>
      <sz val="16"/>
    </font>
    <font>
      <name val="Microsoft YaHei"/>
      <b val="true"/>
      <color rgb="FF000000"/>
      <sz val="10"/>
    </font>
    <font>
      <name val="Microsoft YaHei"/>
      <b val="true"/>
    </font>
    <font>
      <name val="Microsoft YaHei"/>
      <b val="true"/>
    </font>
    <font>
      <name val="Microsoft YaHei"/>
      <color rgb="FF000000"/>
      <sz val="10"/>
    </font>
    <font>
      <name val="Microsoft YaHei"/>
      <color rgb="FF000000"/>
    </font>
    <font>
      <name val="Microsoft YaHei"/>
    </font>
    <font>
      <name val="Microsoft YaHei"/>
      <color rgb="FF000000"/>
    </font>
    <font>
      <name val="Microsoft YaHei"/>
      <b val="true"/>
      <color rgb="FF000000"/>
      <sz val="9"/>
    </font>
    <font>
      <name val="Microsoft YaHei"/>
      <color rgb="FF000000"/>
      <sz val="9"/>
    </font>
    <font>
      <name val="Microsoft YaHei"/>
      <color rgb="FF000000"/>
    </font>
    <font>
      <name val="Microsoft YaHei"/>
      <color rgb="FF000000"/>
      <sz val="9"/>
    </font>
    <font>
      <name val="Microsoft YaHei"/>
      <color rgb="FF0000FF"/>
      <sz val="10"/>
    </font>
    <font>
      <name val="Microsoft YaHei"/>
    </font>
    <font>
      <b val="true"/>
      <color rgb="FF000000"/>
      <sz val="9"/>
    </font>
    <font>
      <sz val="9"/>
    </font>
    <font>
      <name val="宋体"/>
      <sz val="9"/>
    </font>
    <font>
      <name val="宋体"/>
      <sz val="11"/>
    </font>
    <font>
      <name val="宋体"/>
      <sz val="11"/>
    </font>
    <font>
      <name val="宋体"/>
      <color rgb="FF212121"/>
      <sz val="9"/>
    </font>
    <font>
      <name val="宋体"/>
      <color rgb="FF0000FF"/>
    </font>
    <font>
      <b val="true"/>
      <sz val="12"/>
    </font>
    <font>
      <color rgb="FFFF0000"/>
    </font>
    <font>
      <sz val="12"/>
    </font>
    <font>
      <name val="Microsoft YaHei"/>
    </font>
  </fonts>
  <fills count="28">
    <fill>
      <patternFill patternType="none"/>
    </fill>
    <fill>
      <patternFill patternType="gray125"/>
    </fill>
    <fill>
      <patternFill patternType="solid">
        <fgColor rgb="FFDFF8FF"/>
        <bgColor auto="true"/>
      </patternFill>
    </fill>
    <fill>
      <patternFill patternType="solid">
        <fgColor rgb="FF8CDDFA"/>
        <bgColor auto="true"/>
      </patternFill>
    </fill>
    <fill>
      <patternFill patternType="solid">
        <fgColor rgb="FFE9E9E9"/>
        <bgColor auto="true"/>
      </patternFill>
    </fill>
    <fill>
      <patternFill patternType="solid">
        <fgColor rgb="FF8CDDFA"/>
        <bgColor auto="true"/>
      </patternFill>
    </fill>
    <fill>
      <patternFill patternType="solid">
        <fgColor rgb="FF366092"/>
        <bgColor auto="true"/>
      </patternFill>
    </fill>
    <fill>
      <patternFill patternType="solid">
        <fgColor rgb="FFC5D9F1"/>
        <bgColor auto="true"/>
      </patternFill>
    </fill>
    <fill>
      <patternFill patternType="solid">
        <fgColor rgb="FF00B050"/>
        <bgColor auto="true"/>
      </patternFill>
    </fill>
    <fill>
      <patternFill patternType="solid">
        <fgColor rgb="FFFFFFFF"/>
        <bgColor auto="true"/>
      </patternFill>
    </fill>
    <fill>
      <patternFill patternType="solid">
        <fgColor rgb="FF1F3A5F"/>
        <bgColor auto="true"/>
      </patternFill>
    </fill>
    <fill/>
    <fill>
      <patternFill patternType="none"/>
    </fill>
    <fill>
      <patternFill patternType="none">
        <fgColor rgb="FFFF0000"/>
      </patternFill>
    </fill>
    <fill>
      <patternFill patternType="solid">
        <fgColor rgb="FF00B050"/>
      </patternFill>
    </fill>
    <fill>
      <patternFill patternType="solid">
        <fgColor rgb="FFFFFFFF"/>
        <bgColor auto="true"/>
      </patternFill>
    </fill>
    <fill>
      <patternFill patternType="solid">
        <fgColor rgb="FFBDD6EE"/>
        <bgColor auto="true"/>
      </patternFill>
    </fill>
    <fill>
      <patternFill patternType="solid">
        <fgColor rgb="FF00B0F0"/>
        <bgColor auto="true"/>
      </patternFill>
    </fill>
    <fill>
      <patternFill patternType="solid">
        <fgColor rgb="FFFFFF99"/>
        <bgColor auto="true"/>
      </patternFill>
    </fill>
    <fill>
      <patternFill patternType="solid">
        <fgColor rgb="FF8EAADB"/>
        <bgColor auto="true"/>
      </patternFill>
    </fill>
    <fill>
      <patternFill patternType="solid">
        <fgColor rgb="FFFFFF00"/>
        <bgColor auto="true"/>
      </patternFill>
    </fill>
    <fill>
      <patternFill patternType="solid">
        <fgColor rgb="FF1F3A5F"/>
        <bgColor auto="true"/>
      </patternFill>
    </fill>
    <fill>
      <patternFill patternType="solid">
        <fgColor rgb="FFF0F7FF"/>
        <bgColor auto="true"/>
      </patternFill>
    </fill>
    <fill/>
    <fill>
      <patternFill patternType="solid">
        <fgColor rgb="FFF0F7FF"/>
        <bgColor auto="true"/>
      </patternFill>
    </fill>
    <fill>
      <patternFill patternType="solid">
        <fgColor rgb="FFD8D8D8"/>
        <bgColor auto="true"/>
      </patternFill>
    </fill>
    <fill>
      <patternFill patternType="solid">
        <fgColor rgb="FFD7E4BD"/>
        <bgColor auto="true"/>
      </patternFill>
    </fill>
    <fill>
      <patternFill patternType="solid">
        <fgColor rgb="FFFCD5B5"/>
        <bgColor auto="true"/>
      </patternFill>
    </fill>
  </fills>
  <borders count="88">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top style="thin">
        <color rgb="FF000000"/>
      </top>
    </border>
    <border>
      <left style="thin">
        <color rgb="FF000000"/>
      </left>
    </border>
    <border>
      <bottom style="double">
        <color rgb="FF366092"/>
      </bottom>
    </border>
    <border>
      <bottom style="double">
        <color rgb="FF366092"/>
      </bottom>
    </border>
    <border>
      <left style="thin">
        <color rgb="FF000000"/>
      </left>
      <right style="thin">
        <color rgb="FF000000"/>
      </right>
      <top style="thin">
        <color rgb="FF000000"/>
      </top>
    </border>
    <border>
      <left style="thin">
        <color rgb="FF2C4C7C"/>
      </left>
      <right style="thin">
        <color rgb="FF2C4C7C"/>
      </right>
      <top style="thin">
        <color rgb="FF2C4C7C"/>
      </top>
      <bottom style="thin">
        <color rgb="FF2C4C7C"/>
      </bottom>
    </border>
    <border>
      <left style="thin">
        <color rgb="FFDCE5EC"/>
      </left>
      <right style="thin">
        <color rgb="FFDCE5EC"/>
      </right>
      <top style="thin">
        <color rgb="FFDCE5EC"/>
      </top>
      <bottom style="thin">
        <color rgb="FFDCE5EC"/>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top style="thin">
        <color rgb="FF000000"/>
      </top>
    </border>
    <border>
      <right style="thin">
        <color rgb="FF000000"/>
      </right>
      <top style="thin">
        <color rgb="FF000000"/>
      </top>
    </border>
    <border>
      <bottom style="thin">
        <color rgb="FF000000"/>
      </bottom>
    </border>
    <border>
      <bottom/>
    </border>
    <border>
      <right style="thin">
        <color rgb="FF000000"/>
      </right>
      <bottom style="thin">
        <color rgb="FF000000"/>
      </bottom>
    </border>
    <border>
      <left style="hair">
        <color rgb="FF000000"/>
      </left>
      <top style="thin">
        <color rgb="FF000000"/>
      </top>
      <bottom style="hair">
        <color rgb="FF000000"/>
      </bottom>
    </border>
    <border>
      <top style="thin">
        <color rgb="FF000000"/>
      </top>
      <bottom style="hair">
        <color rgb="FF000000"/>
      </bottom>
    </border>
    <border>
      <top style="thin">
        <color rgb="FF000000"/>
      </top>
      <bottom style="hair">
        <color rgb="FF000000"/>
      </bottom>
    </border>
    <border>
      <left style="hair">
        <color rgb="FF000000"/>
      </left>
      <top style="thin">
        <color rgb="FF000000"/>
      </top>
      <bottom style="hair">
        <color rgb="FF000000"/>
      </bottom>
    </border>
    <border>
      <right/>
      <top style="thin">
        <color rgb="FF000000"/>
      </top>
      <bottom style="hair">
        <color rgb="FF000000"/>
      </bottom>
    </border>
    <border>
      <left style="thin">
        <color rgb="FF000000"/>
      </left>
      <right style="hair">
        <color rgb="FF000000"/>
      </right>
      <top style="hair">
        <color rgb="FF000000"/>
      </top>
      <bottom/>
    </border>
    <border>
      <left style="hair">
        <color rgb="FF000000"/>
      </left>
      <right style="hair">
        <color rgb="FF000000"/>
      </right>
      <top style="hair">
        <color rgb="FF000000"/>
      </top>
      <bottom/>
    </border>
    <border>
      <left style="hair">
        <color rgb="FF000000"/>
      </left>
      <right/>
      <top style="hair">
        <color rgb="FF000000"/>
      </top>
      <bottom/>
    </border>
    <border>
      <left style="hair">
        <color rgb="FF000000"/>
      </left>
      <right/>
      <top style="hair">
        <color rgb="FF000000"/>
      </top>
      <bottom style="hair">
        <color rgb="FF000000"/>
      </bottom>
    </border>
    <border>
      <left style="thin">
        <color rgb="FF000000"/>
      </left>
      <right style="hair">
        <color rgb="FF000000"/>
      </right>
      <top style="hair">
        <color rgb="FF000000"/>
      </top>
      <bottom style="hair">
        <color rgb="FF000000"/>
      </bottom>
    </border>
    <border>
      <left/>
      <right style="hair">
        <color rgb="FF000000"/>
      </right>
      <top style="hair">
        <color rgb="FF000000"/>
      </top>
      <bottom/>
    </border>
    <border>
      <left style="hair">
        <color rgb="FF000000"/>
      </left>
      <right style="thin">
        <color rgb="FF000000"/>
      </right>
      <top style="hair">
        <color rgb="FF000000"/>
      </top>
      <bottom/>
    </border>
    <border>
      <left style="hair">
        <color rgb="FF000000"/>
      </left>
      <right style="hair">
        <color rgb="FF000000"/>
      </right>
      <top style="hair">
        <color rgb="FF000000"/>
      </top>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right style="hair">
        <color rgb="FF000000"/>
      </right>
      <top style="thin">
        <color rgb="FF000000"/>
      </top>
      <bottom style="hair">
        <color rgb="FF000000"/>
      </bottom>
    </border>
    <border>
      <left/>
      <right style="hair">
        <color rgb="FF000000"/>
      </right>
      <top style="thin">
        <color rgb="FF000000"/>
      </top>
      <bottom style="hair">
        <color rgb="FF000000"/>
      </bottom>
    </border>
    <border>
      <left/>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hair">
        <color rgb="FF000000"/>
      </right>
      <top style="hair">
        <color rgb="FF000000"/>
      </top>
      <bottom style="hair">
        <color rgb="FF000000"/>
      </bottom>
    </border>
    <border>
      <left style="thick">
        <color rgb="FFFF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right style="hair">
        <color rgb="FF000000"/>
      </right>
      <bottom style="hair">
        <color rgb="FF000000"/>
      </bottom>
    </border>
    <border>
      <left/>
      <right style="hair">
        <color rgb="FF000000"/>
      </right>
      <bottom style="hair">
        <color rgb="FF000000"/>
      </bottom>
    </border>
    <border>
      <left/>
      <right/>
      <bottom style="hair">
        <color rgb="FF000000"/>
      </bottom>
    </border>
    <border>
      <left style="hair">
        <color rgb="FF000000"/>
      </left>
      <right/>
      <bottom style="hair">
        <color rgb="FF000000"/>
      </bottom>
    </border>
    <border>
      <left style="thick">
        <color rgb="FFFF0000"/>
      </left>
      <right style="hair">
        <color rgb="FF000000"/>
      </right>
      <bottom style="hair">
        <color rgb="FF000000"/>
      </bottom>
    </border>
    <border>
      <left style="hair">
        <color rgb="FF000000"/>
      </left>
      <right style="thin">
        <color rgb="FF000000"/>
      </right>
      <bottom style="hair">
        <color rgb="FF000000"/>
      </bottom>
    </border>
    <border>
      <right style="hair">
        <color rgb="FF000000"/>
      </right>
      <top style="hair">
        <color rgb="FF000000"/>
      </top>
      <bottom style="hair">
        <color rgb="FF000000"/>
      </bottom>
    </border>
    <border>
      <left style="hair">
        <color rgb="FF000000"/>
      </left>
      <right style="hair">
        <color rgb="FF000000"/>
      </right>
      <top/>
      <bottom style="hair">
        <color rgb="FF000000"/>
      </bottom>
    </border>
    <border>
      <left/>
      <right style="hair">
        <color rgb="FF000000"/>
      </right>
      <top style="hair">
        <color rgb="FF000000"/>
      </top>
      <bottom style="hair">
        <color rgb="FF000000"/>
      </bottom>
    </border>
    <border>
      <left/>
      <right/>
      <top style="hair">
        <color rgb="FF000000"/>
      </top>
      <bottom style="hair">
        <color rgb="FF000000"/>
      </bottom>
    </border>
    <border>
      <left style="thick">
        <color rgb="FFFF0000"/>
      </left>
      <right style="hair">
        <color rgb="FF000000"/>
      </right>
      <top style="hair">
        <color rgb="FF000000"/>
      </top>
      <bottom style="hair">
        <color rgb="FF000000"/>
      </bottom>
    </border>
    <border>
      <left style="hair">
        <color rgb="FF000000"/>
      </left>
      <right style="hair">
        <color rgb="FF000000"/>
      </right>
      <top/>
      <bottom/>
    </border>
    <border>
      <left style="hair">
        <color rgb="FF000000"/>
      </left>
      <right/>
      <top/>
      <bottom/>
    </border>
    <border>
      <left style="hair">
        <color rgb="FF000000"/>
      </left>
      <right style="thin">
        <color rgb="FF000000"/>
      </right>
      <top style="hair">
        <color rgb="FF000000"/>
      </top>
      <bottom style="hair">
        <color rgb="FF000000"/>
      </bottom>
    </border>
    <border>
      <left/>
      <right style="thin">
        <color rgb="FF000000"/>
      </right>
      <top style="hair">
        <color rgb="FF000000"/>
      </top>
      <bottom style="hair">
        <color rgb="FF000000"/>
      </bottom>
    </border>
    <border>
      <left/>
      <right/>
      <top style="hair">
        <color rgb="FF000000"/>
      </top>
      <bottom/>
    </border>
    <border>
      <left/>
      <right style="hair">
        <color rgb="FF000000"/>
      </right>
      <top/>
      <bottom/>
    </border>
    <border>
      <left/>
      <right/>
      <top/>
      <bottom/>
    </border>
    <border>
      <left/>
      <right style="hair">
        <color rgb="FF000000"/>
      </right>
      <top/>
      <bottom style="hair">
        <color rgb="FF000000"/>
      </bottom>
    </border>
    <border>
      <left/>
      <right/>
      <top/>
      <bottom style="hair">
        <color rgb="FF000000"/>
      </bottom>
    </border>
    <border>
      <left/>
      <right style="hair">
        <color rgb="FF000000"/>
      </right>
      <top/>
    </border>
    <border>
      <left style="hair">
        <color rgb="FF000000"/>
      </left>
      <right/>
      <top/>
      <bottom style="hair">
        <color rgb="FF000000"/>
      </bottom>
    </border>
    <border>
      <left style="thin">
        <color rgb="FF000000"/>
      </left>
      <right style="hair">
        <color rgb="FF000000"/>
      </right>
      <top/>
      <bottom style="hair">
        <color rgb="FF000000"/>
      </bottom>
    </border>
    <border>
      <left/>
      <right style="hair">
        <color rgb="FF000000"/>
      </right>
      <top style="hair">
        <color rgb="FF000000"/>
      </top>
    </border>
    <border>
      <left style="hair">
        <color rgb="FF000000"/>
      </left>
      <right/>
      <top style="hair">
        <color rgb="FF000000"/>
      </top>
    </border>
    <border>
      <left style="thick">
        <color rgb="FFFF0000"/>
      </left>
      <right style="hair">
        <color rgb="FF000000"/>
      </right>
      <top style="hair">
        <color rgb="FF000000"/>
      </top>
    </border>
    <border>
      <left style="hair">
        <color rgb="FF000000"/>
      </left>
      <right style="thin">
        <color rgb="FF000000"/>
      </right>
      <top style="hair">
        <color rgb="FF000000"/>
      </top>
    </border>
    <border>
      <left/>
      <right/>
      <top style="hair">
        <color rgb="FF000000"/>
      </top>
    </border>
    <border>
      <left style="thick">
        <color rgb="FFFF0000"/>
      </left>
      <right style="hair">
        <color rgb="FF000000"/>
      </right>
      <top style="hair">
        <color rgb="FF000000"/>
      </top>
      <bottom/>
    </border>
    <border>
      <top style="hair">
        <color rgb="FF000000"/>
      </top>
      <bottom style="hair">
        <color rgb="FF000000"/>
      </bottom>
    </border>
    <border>
      <left style="hair">
        <color rgb="FF000000"/>
      </left>
      <top style="hair">
        <color rgb="FF000000"/>
      </top>
      <bottom style="hair">
        <color rgb="FF000000"/>
      </bottom>
    </border>
    <border>
      <left style="hair">
        <color rgb="FF000000"/>
      </left>
      <top style="hair">
        <color rgb="FF000000"/>
      </top>
    </border>
    <border>
      <right style="hair">
        <color rgb="FF000000"/>
      </right>
      <top style="hair">
        <color rgb="FF000000"/>
      </top>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left style="thick">
        <color rgb="FFFF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border/>
    <border>
      <left style="thin">
        <color rgb="FF000000"/>
      </left>
      <right style="thin">
        <color rgb="FF000000"/>
      </right>
    </border>
    <border>
      <right style="thin">
        <color rgb="FF000000"/>
      </right>
    </border>
  </borders>
  <cellStyleXfs>
    <xf numFmtId="0" fontId="0" fillId="0" borderId="0" xfId="0">
      <alignment vertical="center"/>
    </xf>
  </cellStyleXfs>
  <cellXfs count="53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vertical="center"/>
    </xf>
    <xf numFmtId="49" fontId="4" fillId="0" borderId="0" xfId="0">
      <alignment horizontal="left" vertical="center"/>
    </xf>
    <xf numFmtId="0" fontId="5" fillId="0" borderId="0" xfId="0">
      <alignment vertical="center"/>
    </xf>
    <xf numFmtId="0" fontId="6" fillId="0" borderId="0" xfId="0">
      <alignment vertical="center"/>
    </xf>
    <xf fontId="5" fillId="0" borderId="0" xfId="0">
      <alignment vertical="center"/>
    </xf>
    <xf fontId="7" fillId="0" borderId="0" xfId="0">
      <alignment vertical="center"/>
    </xf>
    <xf fontId="8" fillId="0" borderId="0" xfId="0">
      <alignment vertical="center"/>
    </xf>
    <xf fontId="9" fillId="0" borderId="0" xfId="0">
      <alignment vertical="center"/>
    </xf>
    <xf fontId="3" fillId="0" borderId="0" xfId="0">
      <alignment vertical="center"/>
    </xf>
    <xf fontId="10" fillId="0" borderId="0" xfId="0">
      <alignment horizontal="center" vertical="center"/>
    </xf>
    <xf fontId="0" fillId="0" borderId="0" xfId="0">
      <alignment horizontal="center" vertical="center"/>
    </xf>
    <xf fontId="10" fillId="2" borderId="1" xfId="0">
      <alignment vertical="center"/>
    </xf>
    <xf fontId="10" fillId="0" borderId="1" xfId="0">
      <alignment vertical="center" wrapText="true"/>
    </xf>
    <xf fontId="0" fillId="0" borderId="1" xfId="0">
      <alignment vertical="center"/>
    </xf>
    <xf fontId="3" fillId="2" borderId="1" xfId="0">
      <alignment vertical="center"/>
    </xf>
    <xf fontId="10" fillId="3" borderId="1" xfId="0">
      <alignment vertical="center"/>
    </xf>
    <xf fontId="3" fillId="2" borderId="1" xfId="0">
      <alignment horizontal="center" vertical="center"/>
    </xf>
    <xf fontId="11" fillId="2" borderId="1" xfId="0">
      <alignment horizontal="center" vertical="center"/>
    </xf>
    <xf fontId="7" fillId="0" borderId="0" xfId="0">
      <alignment horizontal="center" vertical="center"/>
    </xf>
    <xf fontId="9" fillId="0" borderId="1" xfId="0">
      <alignment horizontal="center" vertical="center"/>
    </xf>
    <xf numFmtId="0" fontId="12" fillId="0" borderId="1" xfId="0">
      <alignment vertical="center"/>
    </xf>
    <xf fontId="13" fillId="0" borderId="1" xfId="0">
      <alignment vertical="center"/>
    </xf>
    <xf fontId="7" fillId="0" borderId="1" xfId="0">
      <alignment vertical="center"/>
    </xf>
    <xf fontId="9" fillId="4" borderId="1" xfId="0">
      <alignment vertical="center"/>
    </xf>
    <xf fontId="10" fillId="0" borderId="1" xfId="0">
      <alignment vertical="center"/>
    </xf>
    <xf fontId="14" fillId="0" borderId="1" xfId="0">
      <alignment vertical="center"/>
    </xf>
    <xf fontId="15" fillId="5" borderId="1" xfId="0">
      <alignment horizontal="center" vertical="center" textRotation="0" indent="0" justifyLastLine="false" shrinkToFit="false"/>
    </xf>
    <xf fontId="15" fillId="5" borderId="2" xfId="0">
      <alignment horizontal="center" vertical="center" textRotation="0" indent="0" justifyLastLine="false" shrinkToFit="false"/>
    </xf>
    <xf fontId="15" fillId="0" borderId="3" xfId="0">
      <alignment vertical="center" textRotation="0" wrapText="true" indent="0" justifyLastLine="false" shrinkToFit="false"/>
    </xf>
    <xf fontId="15" fillId="0" borderId="1" xfId="0">
      <alignment vertical="center" textRotation="0" indent="0" justifyLastLine="false" shrinkToFit="false"/>
    </xf>
    <xf numFmtId="300" fontId="0" fillId="0" borderId="1" xfId="0">
      <alignment vertical="center"/>
    </xf>
    <xf fontId="0" fillId="0" borderId="0" xfId="0">
      <alignment vertical="center" textRotation="0" indent="0" justifyLastLine="false" shrinkToFit="false"/>
    </xf>
    <xf fontId="0" fillId="0" borderId="3" xfId="0">
      <alignment vertical="center"/>
    </xf>
    <xf fontId="15" fillId="5" borderId="1" xfId="0">
      <alignment vertical="center" textRotation="0" indent="0" justifyLastLine="false" shrinkToFit="false"/>
    </xf>
    <xf fontId="15" fillId="3" borderId="4" xfId="0">
      <alignment vertical="center" textRotation="0" indent="0" justifyLastLine="false" shrinkToFit="false"/>
    </xf>
    <xf fontId="0" fillId="0" borderId="5" xfId="0">
      <alignment vertical="center"/>
    </xf>
    <xf fontId="0" fillId="0" borderId="1" xfId="0">
      <alignment vertical="center"/>
    </xf>
    <xf numFmtId="301" fontId="16" fillId="5" borderId="0" xfId="0">
      <alignment horizontal="center" vertical="center"/>
    </xf>
    <xf fontId="14" fillId="0" borderId="0" xfId="0">
      <alignment vertical="center"/>
    </xf>
    <xf fontId="0" fillId="0" borderId="1" xfId="0">
      <alignment horizontal="center" vertical="center"/>
    </xf>
    <xf numFmtId="301" fontId="17" fillId="5" borderId="1" xfId="0">
      <alignment horizontal="center" vertical="center"/>
    </xf>
    <xf fontId="17" fillId="5" borderId="1" xfId="0">
      <alignment horizontal="center" vertical="center"/>
    </xf>
    <xf fontId="0" fillId="0" borderId="0" xfId="0">
      <alignment vertical="center" wrapText="true"/>
    </xf>
    <xf fontId="18" fillId="6" borderId="0" xfId="0">
      <alignment horizontal="center" vertical="center" wrapText="true"/>
    </xf>
    <xf fontId="19" fillId="6" borderId="0" xfId="0">
      <alignment vertical="center" wrapText="true"/>
    </xf>
    <xf fontId="18" fillId="6" borderId="0" xfId="0">
      <alignment vertical="center" wrapText="true"/>
    </xf>
    <xf fontId="19" fillId="6" borderId="0" xfId="0">
      <alignment horizontal="center" vertical="center" wrapText="true"/>
    </xf>
    <xf numFmtId="302" fontId="18" fillId="6" borderId="0" xfId="0">
      <alignment horizontal="left" vertical="center" wrapText="true"/>
    </xf>
    <xf fontId="14" fillId="0" borderId="0" xfId="0">
      <alignment vertical="center" wrapText="true"/>
    </xf>
    <xf fontId="20" fillId="0" borderId="0" xfId="0">
      <alignment horizontal="center" vertical="center" wrapText="true"/>
    </xf>
    <xf numFmtId="49" fontId="21" fillId="0" borderId="0" xfId="0">
      <alignment horizontal="left" vertical="center" wrapText="true"/>
    </xf>
    <xf numFmtId="49" fontId="22" fillId="0" borderId="0" xfId="0">
      <alignment horizontal="left" vertical="center" wrapText="true"/>
    </xf>
    <xf numFmtId="49" fontId="23" fillId="6" borderId="0" xfId="0">
      <alignment horizontal="center" vertical="center" wrapText="true"/>
    </xf>
    <xf numFmtId="303" fontId="24" fillId="7" borderId="0" xfId="0">
      <alignment horizontal="center" vertical="center" wrapText="true"/>
    </xf>
    <xf numFmtId="49" fontId="25" fillId="6" borderId="0" xfId="0">
      <alignment horizontal="center" vertical="center" wrapText="true"/>
    </xf>
    <xf numFmtId="49" fontId="26" fillId="7" borderId="0" xfId="0">
      <alignment horizontal="center" vertical="center" wrapText="true"/>
    </xf>
    <xf numFmtId="49" fontId="18" fillId="0" borderId="0" xfId="0">
      <alignment horizontal="left" vertical="center" wrapText="true"/>
    </xf>
    <xf numFmtId="49" fontId="19" fillId="0" borderId="0" xfId="0">
      <alignment horizontal="left" vertical="center" wrapText="true"/>
    </xf>
    <xf numFmtId="49" fontId="18" fillId="0" borderId="0" xfId="0">
      <alignment horizontal="center" vertical="center" wrapText="true"/>
    </xf>
    <xf numFmtId="49" fontId="19" fillId="0" borderId="0" xfId="0">
      <alignment horizontal="center" vertical="center" wrapText="true"/>
    </xf>
    <xf numFmtId="302" fontId="18" fillId="0" borderId="0" xfId="0">
      <alignment horizontal="left" vertical="center" wrapText="true"/>
    </xf>
    <xf numFmtId="49" fontId="27" fillId="0" borderId="6" xfId="0">
      <alignment horizontal="center" vertical="center" wrapText="true"/>
    </xf>
    <xf numFmtId="49" fontId="19" fillId="0" borderId="6" xfId="0">
      <alignment horizontal="left" vertical="center" wrapText="true"/>
    </xf>
    <xf numFmtId="49" fontId="19" fillId="0" borderId="7" xfId="0">
      <alignment horizontal="left" vertical="center" wrapText="true"/>
    </xf>
    <xf numFmtId="49" fontId="18" fillId="0" borderId="6" xfId="0">
      <alignment horizontal="left" vertical="center" wrapText="true"/>
    </xf>
    <xf numFmtId="49" fontId="18" fillId="0" borderId="6" xfId="0">
      <alignment horizontal="center" vertical="center" wrapText="true"/>
    </xf>
    <xf numFmtId="49" fontId="19" fillId="0" borderId="7" xfId="0">
      <alignment horizontal="center" vertical="center" wrapText="true"/>
    </xf>
    <xf numFmtId="302" fontId="18" fillId="0" borderId="6" xfId="0">
      <alignment horizontal="left" vertical="center" wrapText="true"/>
    </xf>
    <xf fontId="28" fillId="6" borderId="2" xfId="0">
      <alignment horizontal="center" vertical="center" wrapText="true"/>
    </xf>
    <xf fontId="29" fillId="6" borderId="2" xfId="0">
      <alignment horizontal="center" vertical="center" wrapText="true"/>
    </xf>
    <xf fontId="29" fillId="6" borderId="8" xfId="0">
      <alignment vertical="center" wrapText="true"/>
    </xf>
    <xf fontId="28" fillId="6" borderId="2" xfId="0">
      <alignment vertical="center" wrapText="true"/>
    </xf>
    <xf fontId="29" fillId="6" borderId="8" xfId="0">
      <alignment horizontal="center" vertical="center" wrapText="true"/>
    </xf>
    <xf fontId="28" fillId="8" borderId="2" xfId="0">
      <alignment horizontal="center" vertical="center" wrapText="true"/>
    </xf>
    <xf fontId="29" fillId="8" borderId="8" xfId="0">
      <alignment horizontal="center" vertical="center" wrapText="true"/>
    </xf>
    <xf fontId="30" fillId="0" borderId="1" xfId="0">
      <alignment horizontal="center" vertical="center" wrapText="true"/>
    </xf>
    <xf fontId="31" fillId="0" borderId="1" xfId="0">
      <alignment horizontal="center" vertical="center" wrapText="true"/>
    </xf>
    <xf fontId="32" fillId="0" borderId="1" xfId="0">
      <alignment vertical="center" wrapText="true"/>
    </xf>
    <xf fontId="32" fillId="0" borderId="1" xfId="0">
      <alignment vertical="center" wrapText="false"/>
    </xf>
    <xf fontId="33" fillId="0" borderId="1" xfId="0">
      <alignment vertical="center" wrapText="true"/>
    </xf>
    <xf fontId="32" fillId="0" borderId="1" xfId="0">
      <alignment horizontal="center" vertical="center" wrapText="true"/>
    </xf>
    <xf fontId="34" fillId="0" borderId="1" xfId="0">
      <alignment horizontal="center" vertical="center" wrapText="true"/>
    </xf>
    <xf fontId="33" fillId="0" borderId="1" xfId="0">
      <alignment horizontal="center" vertical="center" wrapText="true"/>
    </xf>
    <xf numFmtId="14" fontId="35" fillId="0" borderId="1" xfId="0">
      <alignment horizontal="center" vertical="center" wrapText="false"/>
    </xf>
    <xf fontId="30" fillId="0" borderId="1" xfId="0">
      <alignment vertical="center" wrapText="true"/>
    </xf>
    <xf fontId="31" fillId="0" borderId="1" xfId="0">
      <alignment vertical="center" wrapText="true"/>
    </xf>
    <xf numFmtId="303" fontId="31" fillId="0" borderId="1" xfId="0">
      <alignment vertical="center" wrapText="true"/>
    </xf>
    <xf fontId="35" fillId="0" borderId="1" xfId="0">
      <alignment horizontal="center" vertical="center" wrapText="false"/>
    </xf>
    <xf fontId="36" fillId="0" borderId="0" xfId="0">
      <alignment horizontal="center" vertical="center" wrapText="false"/>
    </xf>
    <xf fontId="0" fillId="0" borderId="0" xfId="0">
      <alignment vertical="center" wrapText="false"/>
    </xf>
    <xf fontId="20" fillId="0" borderId="0" xfId="0">
      <alignment vertical="center" wrapText="true"/>
    </xf>
    <xf fontId="35" fillId="0" borderId="0" xfId="0">
      <alignment horizontal="center" vertical="center" wrapText="false"/>
    </xf>
    <xf numFmtId="301" fontId="20" fillId="0" borderId="0" xfId="0">
      <alignment horizontal="left" vertical="center" wrapText="true"/>
    </xf>
    <xf fontId="3" fillId="0" borderId="1" xfId="0">
      <alignment vertical="center"/>
    </xf>
    <xf numFmtId="49" fontId="37" fillId="9" borderId="1" xfId="0">
      <alignment horizontal="left" vertical="center" wrapText="true"/>
    </xf>
    <xf fontId="38" fillId="0" borderId="0" xfId="0">
      <alignment vertical="top" wrapText="true"/>
    </xf>
    <xf fontId="38" fillId="0" borderId="0" xfId="0">
      <alignment horizontal="center" vertical="center" wrapText="true"/>
    </xf>
    <xf fontId="39" fillId="0" borderId="0" xfId="0">
      <alignment vertical="center"/>
    </xf>
    <xf fontId="9" fillId="0" borderId="1" xfId="0">
      <alignment vertical="top" wrapText="true"/>
    </xf>
    <xf fontId="9" fillId="0" borderId="0" xfId="0">
      <alignment horizontal="center" vertical="center" wrapText="true"/>
    </xf>
    <xf fontId="40" fillId="10" borderId="9" xfId="0">
      <alignment horizontal="center"/>
    </xf>
    <xf fontId="40" fillId="10" borderId="9" xfId="0">
      <alignment horizontal="center" wrapText="true"/>
    </xf>
    <xf fontId="11" fillId="0" borderId="0" xfId="0">
      <alignment vertical="center"/>
    </xf>
    <xf fontId="41" fillId="0" borderId="10" xfId="0">
      <alignment vertical="top"/>
    </xf>
    <xf fontId="41" fillId="0" borderId="1" xfId="0">
      <alignment horizontal="center" vertical="center" wrapText="false"/>
    </xf>
    <xf fontId="41" fillId="0" borderId="10" xfId="0">
      <alignment vertical="top" wrapText="true"/>
    </xf>
    <xf fontId="41" fillId="0" borderId="10" xfId="0">
      <alignment vertical="top" wrapText="false"/>
    </xf>
    <xf fontId="39" fillId="0" borderId="10" xfId="0">
      <alignment vertical="top" wrapText="true"/>
    </xf>
    <xf fontId="39" fillId="0" borderId="10" xfId="0">
      <alignment vertical="top"/>
    </xf>
    <xf numFmtId="300" fontId="41" fillId="0" borderId="10" xfId="0">
      <alignment vertical="top"/>
    </xf>
    <xf fontId="42" fillId="0" borderId="1" xfId="0">
      <alignment horizontal="center" vertical="center" textRotation="0" indent="0" justifyLastLine="false" shrinkToFit="false"/>
    </xf>
    <xf fontId="43" fillId="0" borderId="10" xfId="0">
      <alignment vertical="top" wrapText="true"/>
    </xf>
    <xf fontId="39" fillId="0" borderId="1" xfId="0">
      <alignment horizontal="center" vertical="center" wrapText="false"/>
    </xf>
    <xf numFmtId="300" fontId="43" fillId="0" borderId="10" xfId="0">
      <alignment vertical="top"/>
    </xf>
    <xf numFmtId="300" fontId="39" fillId="0" borderId="10" xfId="0">
      <alignment vertical="top"/>
    </xf>
    <xf fontId="44" fillId="0" borderId="1" xfId="0">
      <alignment horizontal="center" vertical="center" textRotation="0" indent="0" justifyLastLine="false" shrinkToFit="false"/>
    </xf>
    <xf fontId="39" fillId="0" borderId="10" xfId="0">
      <alignment vertical="top" wrapText="false"/>
    </xf>
    <xf fontId="41" fillId="11" borderId="10" xfId="0">
      <alignment vertical="top"/>
    </xf>
    <xf fontId="45" fillId="12" borderId="1" xfId="0">
      <alignment horizontal="center" vertical="center" wrapText="false"/>
    </xf>
    <xf fontId="45" fillId="12" borderId="10" xfId="0">
      <alignment vertical="top" wrapText="true"/>
    </xf>
    <xf fontId="45" fillId="12" borderId="10" xfId="0">
      <alignment vertical="top" wrapText="false"/>
    </xf>
    <xf fontId="46" fillId="12" borderId="10" xfId="0">
      <alignment vertical="top" wrapText="true"/>
    </xf>
    <xf fontId="46" fillId="12" borderId="10" xfId="0">
      <alignment vertical="top"/>
    </xf>
    <xf numFmtId="300" fontId="46" fillId="12" borderId="10" xfId="0">
      <alignment vertical="top"/>
    </xf>
    <xf fontId="44" fillId="11" borderId="1" xfId="0">
      <alignment horizontal="center" vertical="center" textRotation="0" indent="0" justifyLastLine="false" shrinkToFit="false"/>
    </xf>
    <xf fontId="47" fillId="12" borderId="10" xfId="0">
      <alignment vertical="top" wrapText="true"/>
    </xf>
    <xf fontId="48" fillId="12" borderId="0" xfId="0">
      <alignment vertical="center"/>
    </xf>
    <xf fontId="46" fillId="13" borderId="0" xfId="0">
      <alignment vertical="center"/>
    </xf>
    <xf fontId="45" fillId="0" borderId="1" xfId="0">
      <alignment horizontal="center" vertical="center" wrapText="false"/>
    </xf>
    <xf fontId="45" fillId="0" borderId="10" xfId="0">
      <alignment vertical="top" wrapText="true"/>
    </xf>
    <xf fontId="45" fillId="0" borderId="10" xfId="0">
      <alignment vertical="top" wrapText="false"/>
    </xf>
    <xf fontId="46" fillId="0" borderId="10" xfId="0">
      <alignment vertical="top" wrapText="true"/>
    </xf>
    <xf fontId="46" fillId="0" borderId="10" xfId="0">
      <alignment vertical="top"/>
    </xf>
    <xf fontId="47" fillId="0" borderId="10" xfId="0">
      <alignment vertical="top" wrapText="true"/>
    </xf>
    <xf fontId="48" fillId="0" borderId="0" xfId="0">
      <alignment vertical="center"/>
    </xf>
    <xf numFmtId="300" fontId="45" fillId="0" borderId="10" xfId="0">
      <alignment vertical="top"/>
    </xf>
    <xf numFmtId="300" fontId="47" fillId="0" borderId="10" xfId="0">
      <alignment vertical="top"/>
    </xf>
    <xf fontId="46" fillId="0" borderId="0" xfId="0">
      <alignment vertical="center"/>
    </xf>
    <xf fontId="39" fillId="0" borderId="0" xfId="0">
      <alignment vertical="center" wrapText="true"/>
    </xf>
    <xf fontId="39" fillId="14" borderId="0" xfId="0">
      <alignment vertical="center" wrapText="true"/>
    </xf>
    <xf fontId="7" fillId="0" borderId="10" xfId="0">
      <alignment vertical="top"/>
    </xf>
    <xf fontId="7" fillId="0" borderId="1" xfId="0">
      <alignment horizontal="center" vertical="center" wrapText="false"/>
    </xf>
    <xf fontId="7" fillId="0" borderId="0" xfId="0">
      <alignment vertical="center" wrapText="true"/>
    </xf>
    <xf fontId="7" fillId="0" borderId="10" xfId="0">
      <alignment vertical="top" wrapText="false"/>
    </xf>
    <xf numFmtId="300" fontId="7" fillId="0" borderId="10" xfId="0">
      <alignment vertical="top"/>
    </xf>
    <xf fontId="11" fillId="0" borderId="1" xfId="0">
      <alignment horizontal="center" vertical="center" textRotation="0" indent="0" justifyLastLine="false" shrinkToFit="false"/>
    </xf>
    <xf numFmtId="303" fontId="7" fillId="0" borderId="10" xfId="0">
      <alignment horizontal="left" vertical="top"/>
    </xf>
    <xf fontId="49" fillId="0" borderId="10" xfId="0">
      <alignment vertical="top"/>
    </xf>
    <xf fontId="7" fillId="0" borderId="10" xfId="0">
      <alignment vertical="top" wrapText="true"/>
    </xf>
    <xf fontId="3" fillId="0" borderId="1" xfId="0">
      <alignment vertical="center" wrapText="true"/>
    </xf>
    <xf fontId="7" fillId="0" borderId="1" xfId="0">
      <alignment vertical="center" wrapText="true"/>
    </xf>
    <xf numFmtId="49" fontId="50" fillId="9" borderId="1" xfId="0">
      <alignment horizontal="left" vertical="center" wrapText="true"/>
    </xf>
    <xf fontId="20" fillId="0" borderId="0" xfId="0">
      <alignment vertical="top" wrapText="true"/>
    </xf>
    <xf fontId="51" fillId="10" borderId="9" xfId="0">
      <alignment horizontal="center" wrapText="true"/>
    </xf>
    <xf fontId="52" fillId="10" borderId="9" xfId="0">
      <alignment horizontal="center" wrapText="true"/>
    </xf>
    <xf fontId="11" fillId="0" borderId="0" xfId="0">
      <alignment vertical="center" wrapText="true"/>
    </xf>
    <xf fontId="53" fillId="15" borderId="10" xfId="0">
      <alignment vertical="top" wrapText="true"/>
    </xf>
    <xf fontId="54" fillId="15" borderId="10" xfId="0">
      <alignment vertical="top" wrapText="true"/>
    </xf>
    <xf fontId="42" fillId="11" borderId="1" xfId="0">
      <alignment horizontal="center" vertical="center" textRotation="0" indent="0" justifyLastLine="false" shrinkToFit="false"/>
    </xf>
    <xf numFmtId="300" fontId="55" fillId="0" borderId="10" xfId="0">
      <alignment vertical="top" wrapText="true"/>
    </xf>
    <xf fontId="55" fillId="0" borderId="10" xfId="0">
      <alignment vertical="top" wrapText="true"/>
    </xf>
    <xf fontId="53" fillId="0" borderId="10" xfId="0">
      <alignment vertical="top" wrapText="true"/>
    </xf>
    <xf fontId="3" fillId="2" borderId="1" xfId="0">
      <alignment horizontal="center" vertical="center" wrapText="true"/>
    </xf>
    <xf fontId="14" fillId="0" borderId="0" xfId="0">
      <alignment horizontal="center" vertical="center"/>
    </xf>
    <xf numFmtId="0" fontId="6" fillId="16" borderId="11" xfId="0">
      <alignment horizontal="center" vertical="center"/>
    </xf>
    <xf fontId="0" fillId="0" borderId="11" xfId="0">
      <alignment vertical="center"/>
    </xf>
    <xf numFmtId="0" fontId="56" fillId="0" borderId="3" xfId="0">
      <alignment horizontal="center" vertical="center"/>
    </xf>
    <xf numFmtId="0" fontId="56" fillId="9" borderId="1" xfId="0">
      <alignment horizontal="center" vertical="center"/>
    </xf>
    <xf numFmtId="0" fontId="56" fillId="0" borderId="1" xfId="0">
      <alignment horizontal="center" vertical="center"/>
    </xf>
    <xf fontId="7" fillId="0" borderId="1" xfId="0">
      <alignment horizontal="center" vertical="center"/>
    </xf>
    <xf numFmtId="0" fontId="9" fillId="0" borderId="1" xfId="0">
      <alignment horizontal="center" vertical="center"/>
    </xf>
    <xf numFmtId="49" fontId="57" fillId="0" borderId="1" xfId="0">
      <alignment horizontal="center" vertical="center"/>
    </xf>
    <xf fontId="9" fillId="0" borderId="12" xfId="0">
      <alignment horizontal="center" vertical="center"/>
    </xf>
    <xf fontId="58" fillId="0" borderId="0" xfId="0">
      <alignment horizontal="center" vertical="bottom"/>
    </xf>
    <xf numFmtId="0" fontId="56" fillId="0" borderId="12" xfId="0">
      <alignment horizontal="center" vertical="center"/>
    </xf>
    <xf numFmtId="0" fontId="7" fillId="0" borderId="1" xfId="0">
      <alignment horizontal="center" vertical="center"/>
    </xf>
    <xf numFmtId="0" fontId="6" fillId="17" borderId="3" xfId="0">
      <alignment horizontal="center" vertical="center"/>
    </xf>
    <xf numFmtId="0" fontId="59" fillId="0" borderId="3" xfId="0">
      <alignment horizontal="center" vertical="center"/>
    </xf>
    <xf numFmtId="0" fontId="59" fillId="9" borderId="1" xfId="0">
      <alignment horizontal="center" vertical="center"/>
    </xf>
    <xf numFmtId="0" fontId="60" fillId="17" borderId="3" xfId="0">
      <alignment horizontal="center" vertical="center"/>
    </xf>
    <xf numFmtId="0" fontId="59" fillId="0" borderId="12" xfId="0">
      <alignment horizontal="center" vertical="center"/>
    </xf>
    <xf numFmtId="0" fontId="6" fillId="3" borderId="3" xfId="0">
      <alignment horizontal="center" vertical="center"/>
    </xf>
    <xf numFmtId="0" fontId="56" fillId="3" borderId="1" xfId="0">
      <alignment horizontal="center" vertical="center"/>
    </xf>
    <xf fontId="7" fillId="3" borderId="1" xfId="0">
      <alignment horizontal="center" vertical="center"/>
    </xf>
    <xf numFmtId="49" fontId="57" fillId="3" borderId="1" xfId="0">
      <alignment horizontal="center" vertical="center"/>
    </xf>
    <xf numFmtId="0" fontId="56" fillId="17" borderId="3" xfId="0">
      <alignment horizontal="center" vertical="center"/>
    </xf>
    <xf fontId="9" fillId="0" borderId="2" xfId="0">
      <alignment horizontal="center" vertical="center"/>
    </xf>
    <xf numFmtId="0" fontId="9" fillId="0" borderId="2" xfId="0">
      <alignment horizontal="center" vertical="center"/>
    </xf>
    <xf numFmtId="0" fontId="56" fillId="9" borderId="2" xfId="0">
      <alignment horizontal="center" vertical="center"/>
    </xf>
    <xf numFmtId="0" fontId="56" fillId="0" borderId="2" xfId="0">
      <alignment horizontal="center" vertical="center"/>
    </xf>
    <xf fontId="7" fillId="0" borderId="12" xfId="0">
      <alignment horizontal="center" vertical="center"/>
    </xf>
    <xf numFmtId="0" fontId="56" fillId="9" borderId="1" xfId="0">
      <alignment horizontal="left" vertical="center"/>
    </xf>
    <xf fontId="3" fillId="16" borderId="11" xfId="0">
      <alignment horizontal="center" vertical="center"/>
    </xf>
    <xf fontId="61" fillId="0" borderId="11" xfId="0">
      <alignment vertical="center"/>
    </xf>
    <xf numFmtId="0" fontId="56" fillId="0" borderId="0" xfId="0">
      <alignment horizontal="center" vertical="bottom"/>
    </xf>
    <xf numFmtId="0" fontId="56" fillId="0" borderId="1" xfId="0">
      <alignment horizontal="center" vertical="center" wrapText="true"/>
    </xf>
    <xf numFmtId="0" fontId="8" fillId="0" borderId="1" xfId="0">
      <alignment horizontal="center" vertical="center"/>
    </xf>
    <xf numFmtId="49" fontId="62" fillId="0" borderId="1" xfId="0">
      <alignment horizontal="center" vertical="center"/>
    </xf>
    <xf numFmtId="49" fontId="63" fillId="0" borderId="1" xfId="0">
      <alignment horizontal="center" vertical="center"/>
    </xf>
    <xf numFmtId="301" fontId="64" fillId="3" borderId="0" xfId="0">
      <alignment horizontal="center" vertical="center"/>
    </xf>
    <xf numFmtId="301" fontId="17" fillId="3" borderId="2" xfId="0">
      <alignment horizontal="center" vertical="center"/>
    </xf>
    <xf fontId="17" fillId="3" borderId="2" xfId="0">
      <alignment horizontal="center" vertical="center"/>
    </xf>
    <xf numFmtId="300" fontId="65" fillId="0" borderId="2" xfId="0">
      <alignment vertical="center" wrapText="true"/>
    </xf>
    <xf fontId="65" fillId="0" borderId="2" xfId="0">
      <alignment vertical="center" wrapText="true"/>
    </xf>
    <xf fontId="65" fillId="0" borderId="0" xfId="0">
      <alignment vertical="center" wrapText="true"/>
    </xf>
    <xf numFmtId="300" fontId="66" fillId="0" borderId="2" xfId="0">
      <alignment vertical="center" wrapText="true"/>
    </xf>
    <xf fontId="66" fillId="0" borderId="2" xfId="0">
      <alignment vertical="center" wrapText="true"/>
    </xf>
    <xf fontId="66" fillId="0" borderId="0" xfId="0">
      <alignment vertical="center" wrapText="true"/>
    </xf>
    <xf numFmtId="300" fontId="66" fillId="0" borderId="1" xfId="0">
      <alignment vertical="center" wrapText="true"/>
    </xf>
    <xf fontId="66" fillId="0" borderId="1" xfId="0">
      <alignment vertical="center" wrapText="true"/>
    </xf>
    <xf numFmtId="300" fontId="66" fillId="0" borderId="1" xfId="0">
      <alignment horizontal="center" vertical="center"/>
    </xf>
    <xf fontId="66" fillId="0" borderId="0" xfId="0">
      <alignment vertical="center"/>
    </xf>
    <xf fontId="66" fillId="0" borderId="0" xfId="0">
      <alignment horizontal="center" vertical="center"/>
    </xf>
    <xf numFmtId="49" fontId="14" fillId="2" borderId="1" xfId="0">
      <alignment horizontal="left" vertical="center" wrapText="true"/>
    </xf>
    <xf numFmtId="49" fontId="67" fillId="0" borderId="0" xfId="0">
      <alignment horizontal="center" vertical="center" wrapText="true"/>
    </xf>
    <xf numFmtId="49" fontId="3" fillId="0" borderId="0" xfId="0">
      <alignment horizontal="center" vertical="center" wrapText="true"/>
    </xf>
    <xf numFmtId="49" fontId="6" fillId="18" borderId="0" xfId="0">
      <alignment horizontal="center" vertical="center" wrapText="true"/>
    </xf>
    <xf numFmtId="49" fontId="10" fillId="18" borderId="0" xfId="0">
      <alignment horizontal="center" vertical="center" wrapText="true"/>
    </xf>
    <xf numFmtId="49" fontId="10" fillId="18" borderId="13" xfId="0">
      <alignment horizontal="center" vertical="center" wrapText="true"/>
    </xf>
    <xf fontId="10" fillId="18" borderId="14" xfId="0">
      <alignment horizontal="center" vertical="center" wrapText="true"/>
    </xf>
    <xf fontId="10" fillId="18" borderId="1" xfId="0">
      <alignment horizontal="center" vertical="center" wrapText="true"/>
    </xf>
    <xf fontId="68" fillId="18" borderId="1" xfId="0">
      <alignment horizontal="center" vertical="center" wrapText="true"/>
    </xf>
    <xf fontId="48" fillId="18" borderId="1" xfId="0">
      <alignment horizontal="center" vertical="center" wrapText="true"/>
    </xf>
    <xf fontId="9" fillId="18" borderId="1" xfId="0">
      <alignment horizontal="center" vertical="center" wrapText="true"/>
    </xf>
    <xf fontId="9" fillId="0" borderId="1" xfId="0">
      <alignment horizontal="center" vertical="center" wrapText="true"/>
    </xf>
    <xf fontId="9" fillId="0" borderId="1" xfId="0">
      <alignment vertical="center"/>
    </xf>
    <xf fontId="9" fillId="0" borderId="13" xfId="0">
      <alignment vertical="center"/>
    </xf>
    <xf numFmtId="304" fontId="9" fillId="0" borderId="1" xfId="0">
      <alignment horizontal="center" vertical="center"/>
    </xf>
    <xf numFmtId="14" fontId="9" fillId="0" borderId="13" xfId="0">
      <alignment horizontal="right" vertical="center"/>
    </xf>
    <xf fontId="9" fillId="0" borderId="13" xfId="0">
      <alignment horizontal="center" vertical="center" wrapText="true"/>
    </xf>
    <xf numFmtId="9" fontId="9" fillId="0" borderId="1" xfId="0">
      <alignment horizontal="center" vertical="center" wrapText="true"/>
    </xf>
    <xf fontId="48" fillId="0" borderId="13" xfId="0">
      <alignment horizontal="center" vertical="center" wrapText="true"/>
    </xf>
    <xf fontId="9" fillId="2" borderId="13" xfId="0">
      <alignment horizontal="center" vertical="center" wrapText="true"/>
    </xf>
    <xf numFmtId="305" fontId="9" fillId="2" borderId="13" xfId="0">
      <alignment horizontal="right" vertical="center"/>
    </xf>
    <xf numFmtId="14" fontId="9" fillId="0" borderId="1" xfId="0">
      <alignment horizontal="right" vertical="center"/>
    </xf>
    <xf fontId="48" fillId="0" borderId="1" xfId="0">
      <alignment horizontal="center" vertical="center" wrapText="true"/>
    </xf>
    <xf fontId="9" fillId="2" borderId="1" xfId="0">
      <alignment horizontal="center" vertical="center" wrapText="true"/>
    </xf>
    <xf fontId="9" fillId="0" borderId="1" xfId="0">
      <alignment vertical="center" wrapText="true"/>
    </xf>
    <xf numFmtId="14" fontId="9" fillId="0" borderId="1" xfId="0">
      <alignment horizontal="center" vertical="center"/>
    </xf>
    <xf fontId="8" fillId="0" borderId="2" xfId="0">
      <alignment vertical="center" wrapText="true"/>
    </xf>
    <xf fontId="31" fillId="0" borderId="1" xfId="0">
      <alignment vertical="center"/>
    </xf>
    <xf fontId="14" fillId="19" borderId="1" xfId="0">
      <alignment horizontal="center" vertical="center" wrapText="true"/>
    </xf>
    <xf numFmtId="49" fontId="69" fillId="19" borderId="1" xfId="0">
      <alignment horizontal="center" vertical="center" wrapText="true"/>
    </xf>
    <xf numFmtId="306" fontId="69" fillId="19" borderId="1" xfId="0">
      <alignment horizontal="center" vertical="center" wrapText="true"/>
    </xf>
    <xf numFmtId="306" fontId="70" fillId="19" borderId="1" xfId="0">
      <alignment horizontal="center" vertical="center" wrapText="true"/>
    </xf>
    <xf numFmtId="0" fontId="6" fillId="18" borderId="1" xfId="0">
      <alignment vertical="center" wrapText="true"/>
    </xf>
    <xf fontId="71" fillId="18" borderId="1" xfId="0">
      <alignment vertical="center" wrapText="true"/>
    </xf>
    <xf fontId="67" fillId="2" borderId="1" xfId="0">
      <alignment vertical="center" wrapText="true"/>
    </xf>
    <xf fontId="9" fillId="0" borderId="1" xfId="0">
      <alignment horizontal="left" vertical="center" wrapText="true"/>
    </xf>
    <xf fontId="72" fillId="0" borderId="1" xfId="0">
      <alignment vertical="bottom"/>
    </xf>
    <xf fontId="73" fillId="20" borderId="1" xfId="0">
      <alignment horizontal="left" vertical="center" wrapText="true"/>
    </xf>
    <xf numFmtId="14" fontId="9" fillId="0" borderId="1" xfId="0">
      <alignment horizontal="left" vertical="center"/>
    </xf>
    <xf numFmtId="9" fontId="9" fillId="0" borderId="1" xfId="0">
      <alignment horizontal="left" vertical="center" wrapText="true"/>
    </xf>
    <xf fontId="48" fillId="0" borderId="1" xfId="0">
      <alignment horizontal="left" vertical="center" wrapText="true"/>
    </xf>
    <xf fontId="48" fillId="2" borderId="1" xfId="0">
      <alignment horizontal="left" vertical="center" wrapText="true"/>
    </xf>
    <xf fontId="73" fillId="0" borderId="1" xfId="0">
      <alignment vertical="bottom"/>
    </xf>
    <xf fontId="0" fillId="19" borderId="1" xfId="0">
      <alignment vertical="center" wrapText="true"/>
    </xf>
    <xf fontId="74" fillId="19" borderId="1" xfId="0">
      <alignment vertical="center" wrapText="true"/>
    </xf>
    <xf fontId="75" fillId="19" borderId="1" xfId="0">
      <alignment horizontal="left" vertical="center" wrapText="true"/>
    </xf>
    <xf fontId="76" fillId="0" borderId="3" xfId="0">
      <alignment vertical="center"/>
    </xf>
    <xf fontId="77" fillId="0" borderId="15" xfId="0">
      <alignment vertical="center"/>
    </xf>
    <xf fontId="77" fillId="0" borderId="16" xfId="0">
      <alignment vertical="center"/>
    </xf>
    <xf fontId="78" fillId="0" borderId="15" xfId="0">
      <alignment vertical="center"/>
    </xf>
    <xf fontId="78" fillId="0" borderId="16" xfId="0">
      <alignment vertical="center"/>
    </xf>
    <xf fontId="61" fillId="0" borderId="17" xfId="0">
      <alignment vertical="center"/>
    </xf>
    <xf fontId="0" fillId="0" borderId="17" xfId="0">
      <alignment vertical="center"/>
    </xf>
    <xf fontId="77" fillId="0" borderId="18" xfId="0">
      <alignment vertical="center"/>
    </xf>
    <xf fontId="77" fillId="0" borderId="18" xfId="0">
      <alignment horizontal="center" vertical="center"/>
    </xf>
    <xf fontId="77" fillId="0" borderId="17" xfId="0">
      <alignment vertical="center"/>
    </xf>
    <xf fontId="77" fillId="0" borderId="17" xfId="0">
      <alignment horizontal="center" vertical="center"/>
    </xf>
    <xf fontId="0" fillId="0" borderId="17" xfId="0">
      <alignment/>
    </xf>
    <xf fontId="77" fillId="0" borderId="19" xfId="0">
      <alignment vertical="center"/>
    </xf>
    <xf fontId="78" fillId="0" borderId="17" xfId="0">
      <alignment vertical="center"/>
    </xf>
    <xf fontId="78" fillId="0" borderId="19" xfId="0">
      <alignment vertical="center"/>
    </xf>
    <xf numFmtId="307" fontId="77" fillId="0" borderId="20" xfId="0">
      <alignment horizontal="center" vertical="center"/>
    </xf>
    <xf fontId="0" fillId="0" borderId="21" xfId="0">
      <alignment vertical="center"/>
    </xf>
    <xf fontId="0" fillId="0" borderId="22" xfId="0">
      <alignment vertical="center"/>
    </xf>
    <xf fontId="54" fillId="0" borderId="21" xfId="0">
      <alignment vertical="center"/>
    </xf>
    <xf fontId="54" fillId="0" borderId="22" xfId="0">
      <alignment vertical="center"/>
    </xf>
    <xf numFmtId="307" fontId="78" fillId="0" borderId="23" xfId="0">
      <alignment horizontal="center" vertical="center"/>
    </xf>
    <xf fontId="54" fillId="0" borderId="24" xfId="0">
      <alignment vertical="center"/>
    </xf>
    <xf fontId="79" fillId="0" borderId="25" xfId="0">
      <alignment horizontal="center" vertical="center"/>
    </xf>
    <xf fontId="0" fillId="0" borderId="25" xfId="0">
      <alignment/>
    </xf>
    <xf fontId="79" fillId="0" borderId="26" xfId="0">
      <alignment horizontal="center" vertical="center"/>
    </xf>
    <xf fontId="0" fillId="0" borderId="26" xfId="0">
      <alignment/>
    </xf>
    <xf fontId="79" fillId="0" borderId="27" xfId="0">
      <alignment horizontal="center" vertical="center"/>
    </xf>
    <xf fontId="0" fillId="0" borderId="27" xfId="0">
      <alignment/>
    </xf>
    <xf fontId="79" fillId="0" borderId="28" xfId="0">
      <alignment horizontal="center" vertical="center"/>
    </xf>
    <xf fontId="0" fillId="0" borderId="28" xfId="0">
      <alignment/>
    </xf>
    <xf fontId="79" fillId="0" borderId="29" xfId="0">
      <alignment horizontal="center" vertical="center"/>
    </xf>
    <xf fontId="0" fillId="0" borderId="29" xfId="0">
      <alignment/>
    </xf>
    <xf fontId="79" fillId="0" borderId="30" xfId="0">
      <alignment horizontal="center" vertical="center"/>
    </xf>
    <xf fontId="0" fillId="0" borderId="30" xfId="0">
      <alignment/>
    </xf>
    <xf fontId="79" fillId="0" borderId="31" xfId="0">
      <alignment horizontal="center" vertical="center"/>
    </xf>
    <xf fontId="0" fillId="0" borderId="31" xfId="0">
      <alignment/>
    </xf>
    <xf fontId="80" fillId="0" borderId="32" xfId="0">
      <alignment horizontal="center" vertical="center"/>
    </xf>
    <xf fontId="61" fillId="0" borderId="32" xfId="0">
      <alignment vertical="center"/>
    </xf>
    <xf fontId="0" fillId="0" borderId="32" xfId="0">
      <alignment vertical="center"/>
    </xf>
    <xf fontId="81" fillId="0" borderId="32" xfId="0">
      <alignment horizontal="center" vertical="center"/>
    </xf>
    <xf fontId="82" fillId="0" borderId="2" xfId="0">
      <alignment vertical="center"/>
    </xf>
    <xf fontId="83" fillId="0" borderId="33" xfId="0">
      <alignment vertical="center"/>
    </xf>
    <xf fontId="83" fillId="0" borderId="34" xfId="0">
      <alignment vertical="center"/>
    </xf>
    <xf fontId="77" fillId="0" borderId="34" xfId="0">
      <alignment vertical="center"/>
    </xf>
    <xf fontId="77" fillId="0" borderId="35" xfId="0">
      <alignment vertical="center"/>
    </xf>
    <xf fontId="77" fillId="0" borderId="36" xfId="0">
      <alignment vertical="center"/>
    </xf>
    <xf fontId="77" fillId="0" borderId="37" xfId="0">
      <alignment vertical="center"/>
    </xf>
    <xf fontId="77" fillId="0" borderId="38" xfId="0">
      <alignment vertical="center"/>
    </xf>
    <xf fontId="77" fillId="0" borderId="39" xfId="0">
      <alignment vertical="center"/>
    </xf>
    <xf fontId="77" fillId="0" borderId="28" xfId="0">
      <alignment vertical="center"/>
    </xf>
    <xf fontId="77" fillId="0" borderId="29" xfId="0">
      <alignment vertical="center"/>
    </xf>
    <xf fontId="77" fillId="20" borderId="36" xfId="0">
      <alignment vertical="center"/>
    </xf>
    <xf fontId="77" fillId="20" borderId="38" xfId="0">
      <alignment vertical="center"/>
    </xf>
    <xf fontId="77" fillId="0" borderId="40" xfId="0">
      <alignment vertical="center"/>
    </xf>
    <xf fontId="77" fillId="0" borderId="41" xfId="0">
      <alignment vertical="center"/>
    </xf>
    <xf fontId="77" fillId="0" borderId="33" xfId="0">
      <alignment vertical="center"/>
    </xf>
    <xf fontId="78" fillId="0" borderId="34" xfId="0">
      <alignment vertical="center"/>
    </xf>
    <xf fontId="78" fillId="0" borderId="41" xfId="0">
      <alignment vertical="center"/>
    </xf>
    <xf fontId="82" fillId="0" borderId="42" xfId="0">
      <alignment vertical="center"/>
    </xf>
    <xf fontId="77" fillId="0" borderId="43" xfId="0">
      <alignment vertical="center"/>
    </xf>
    <xf fontId="77" fillId="0" borderId="44" xfId="0">
      <alignment vertical="center"/>
    </xf>
    <xf fontId="83" fillId="0" borderId="44" xfId="0">
      <alignment vertical="center"/>
    </xf>
    <xf fontId="77" fillId="0" borderId="45" xfId="0">
      <alignment vertical="center"/>
    </xf>
    <xf fontId="77" fillId="0" borderId="46" xfId="0">
      <alignment vertical="center"/>
    </xf>
    <xf fontId="77" fillId="0" borderId="47" xfId="0">
      <alignment vertical="center"/>
    </xf>
    <xf fontId="77" fillId="0" borderId="26" xfId="0">
      <alignment vertical="center"/>
    </xf>
    <xf fontId="77" fillId="0" borderId="27" xfId="0">
      <alignment vertical="center"/>
    </xf>
    <xf fontId="77" fillId="20" borderId="46" xfId="0">
      <alignment vertical="center"/>
    </xf>
    <xf fontId="77" fillId="20" borderId="48" xfId="0">
      <alignment vertical="center"/>
    </xf>
    <xf fontId="77" fillId="0" borderId="49" xfId="0">
      <alignment vertical="center"/>
    </xf>
    <xf fontId="77" fillId="0" borderId="50" xfId="0">
      <alignment vertical="center"/>
    </xf>
    <xf fontId="78" fillId="0" borderId="39" xfId="0">
      <alignment vertical="center"/>
    </xf>
    <xf fontId="78" fillId="0" borderId="50" xfId="0">
      <alignment vertical="center"/>
    </xf>
    <xf fontId="83" fillId="0" borderId="51" xfId="0">
      <alignment vertical="center"/>
    </xf>
    <xf fontId="83" fillId="0" borderId="52" xfId="0">
      <alignment vertical="center"/>
    </xf>
    <xf fontId="83" fillId="0" borderId="53" xfId="0">
      <alignment vertical="center"/>
    </xf>
    <xf fontId="83" fillId="0" borderId="54" xfId="0">
      <alignment vertical="center"/>
    </xf>
    <xf fontId="83" fillId="0" borderId="39" xfId="0">
      <alignment vertical="center"/>
    </xf>
    <xf fontId="83" fillId="0" borderId="28" xfId="0">
      <alignment vertical="center"/>
    </xf>
    <xf fontId="83" fillId="0" borderId="29" xfId="0">
      <alignment vertical="center"/>
    </xf>
    <xf fontId="83" fillId="0" borderId="55" xfId="0">
      <alignment vertical="center"/>
    </xf>
    <xf fontId="84" fillId="0" borderId="42" xfId="0">
      <alignment vertical="center"/>
    </xf>
    <xf fontId="77" fillId="0" borderId="52" xfId="0">
      <alignment vertical="center"/>
    </xf>
    <xf fontId="77" fillId="0" borderId="51" xfId="0">
      <alignment vertical="center"/>
    </xf>
    <xf fontId="83" fillId="0" borderId="56" xfId="0">
      <alignment vertical="center"/>
    </xf>
    <xf fontId="77" fillId="0" borderId="56" xfId="0">
      <alignment vertical="center"/>
    </xf>
    <xf fontId="77" fillId="0" borderId="57" xfId="0">
      <alignment vertical="center"/>
    </xf>
    <xf fontId="77" fillId="20" borderId="53" xfId="0">
      <alignment vertical="center"/>
    </xf>
    <xf fontId="77" fillId="20" borderId="28" xfId="0">
      <alignment vertical="center"/>
    </xf>
    <xf fontId="77" fillId="0" borderId="55" xfId="0">
      <alignment vertical="center"/>
    </xf>
    <xf fontId="77" fillId="0" borderId="58" xfId="0">
      <alignment vertical="center"/>
    </xf>
    <xf fontId="77" fillId="0" borderId="53" xfId="0">
      <alignment vertical="center"/>
    </xf>
    <xf fontId="78" fillId="0" borderId="58" xfId="0">
      <alignment vertical="center"/>
    </xf>
    <xf fontId="85" fillId="0" borderId="42" xfId="0">
      <alignment vertical="center"/>
    </xf>
    <xf fontId="85" fillId="0" borderId="42" xfId="0">
      <alignment vertical="center" wrapText="true"/>
    </xf>
    <xf fontId="83" fillId="0" borderId="26" xfId="0">
      <alignment vertical="center"/>
    </xf>
    <xf fontId="77" fillId="0" borderId="59" xfId="0">
      <alignment vertical="center"/>
    </xf>
    <xf fontId="83" fillId="0" borderId="27" xfId="0">
      <alignment vertical="center"/>
    </xf>
    <xf fontId="83" fillId="0" borderId="30" xfId="0">
      <alignment vertical="center"/>
    </xf>
    <xf fontId="83" fillId="0" borderId="60" xfId="0">
      <alignment vertical="center"/>
    </xf>
    <xf fontId="61" fillId="0" borderId="42" xfId="0">
      <alignment vertical="center" wrapText="true"/>
    </xf>
    <xf fontId="83" fillId="0" borderId="58" xfId="0">
      <alignment vertical="center"/>
    </xf>
    <xf fontId="77" fillId="0" borderId="30" xfId="0">
      <alignment vertical="center"/>
    </xf>
    <xf fontId="83" fillId="0" borderId="61" xfId="0">
      <alignment vertical="center"/>
    </xf>
    <xf fontId="83" fillId="0" borderId="62" xfId="0">
      <alignment vertical="center"/>
    </xf>
    <xf fontId="77" fillId="0" borderId="25" xfId="0">
      <alignment vertical="center"/>
    </xf>
    <xf fontId="82" fillId="0" borderId="42" xfId="0">
      <alignment vertical="center" wrapText="true"/>
    </xf>
    <xf fontId="86" fillId="0" borderId="42" xfId="0">
      <alignment vertical="center"/>
    </xf>
    <xf fontId="77" fillId="0" borderId="63" xfId="0">
      <alignment vertical="center"/>
    </xf>
    <xf fontId="77" fillId="0" borderId="64" xfId="0">
      <alignment vertical="center"/>
    </xf>
    <xf fontId="83" fillId="0" borderId="65" xfId="0">
      <alignment vertical="center"/>
    </xf>
    <xf fontId="77" fillId="0" borderId="66" xfId="0">
      <alignment vertical="center"/>
    </xf>
    <xf fontId="83" fillId="0" borderId="66" xfId="0">
      <alignment vertical="center"/>
    </xf>
    <xf fontId="83" fillId="0" borderId="67" xfId="0">
      <alignment vertical="center"/>
    </xf>
    <xf fontId="77" fillId="20" borderId="68" xfId="0">
      <alignment vertical="center"/>
    </xf>
    <xf fontId="77" fillId="20" borderId="69" xfId="0">
      <alignment vertical="center"/>
    </xf>
    <xf fontId="83" fillId="0" borderId="70" xfId="0">
      <alignment vertical="center"/>
    </xf>
    <xf fontId="83" fillId="0" borderId="32" xfId="0">
      <alignment vertical="center"/>
    </xf>
    <xf fontId="83" fillId="0" borderId="71" xfId="0">
      <alignment vertical="center"/>
    </xf>
    <xf fontId="77" fillId="0" borderId="54" xfId="0">
      <alignment vertical="center"/>
    </xf>
    <xf fontId="83" fillId="20" borderId="53" xfId="0">
      <alignment vertical="center"/>
    </xf>
    <xf fontId="83" fillId="20" borderId="28" xfId="0">
      <alignment vertical="center"/>
    </xf>
    <xf fontId="84" fillId="0" borderId="39" xfId="0">
      <alignment vertical="center"/>
    </xf>
    <xf fontId="83" fillId="0" borderId="68" xfId="0">
      <alignment vertical="center"/>
    </xf>
    <xf fontId="85" fillId="0" borderId="39" xfId="0">
      <alignment vertical="center"/>
    </xf>
    <xf fontId="77" fillId="0" borderId="32" xfId="0">
      <alignment vertical="center"/>
    </xf>
    <xf fontId="83" fillId="0" borderId="72" xfId="0">
      <alignment vertical="center"/>
    </xf>
    <xf fontId="83" fillId="20" borderId="30" xfId="0">
      <alignment vertical="center"/>
    </xf>
    <xf fontId="83" fillId="20" borderId="27" xfId="0">
      <alignment vertical="center"/>
    </xf>
    <xf fontId="77" fillId="0" borderId="31" xfId="0">
      <alignment vertical="center"/>
    </xf>
    <xf fontId="78" fillId="0" borderId="32" xfId="0">
      <alignment vertical="center"/>
    </xf>
    <xf fontId="78" fillId="0" borderId="71" xfId="0">
      <alignment vertical="center"/>
    </xf>
    <xf fontId="86" fillId="0" borderId="26" xfId="0">
      <alignment vertical="center"/>
    </xf>
    <xf fontId="83" fillId="0" borderId="73" xfId="0">
      <alignment vertical="center"/>
    </xf>
    <xf fontId="83" fillId="0" borderId="31" xfId="0">
      <alignment vertical="center"/>
    </xf>
    <xf fontId="77" fillId="0" borderId="74" xfId="0">
      <alignment vertical="center"/>
    </xf>
    <xf fontId="77" fillId="0" borderId="75" xfId="0">
      <alignment vertical="center"/>
    </xf>
    <xf fontId="83" fillId="20" borderId="51" xfId="0">
      <alignment vertical="center"/>
    </xf>
    <xf fontId="83" fillId="20" borderId="75" xfId="0">
      <alignment vertical="center"/>
    </xf>
    <xf fontId="82" fillId="0" borderId="32" xfId="0">
      <alignment vertical="center"/>
    </xf>
    <xf fontId="77" fillId="0" borderId="76" xfId="0">
      <alignment vertical="center"/>
    </xf>
    <xf fontId="77" fillId="0" borderId="77" xfId="0">
      <alignment vertical="center"/>
    </xf>
    <xf fontId="83" fillId="0" borderId="78" xfId="0">
      <alignment vertical="center"/>
    </xf>
    <xf fontId="83" fillId="0" borderId="79" xfId="0">
      <alignment vertical="center"/>
    </xf>
    <xf fontId="83" fillId="20" borderId="80" xfId="0">
      <alignment vertical="center"/>
    </xf>
    <xf fontId="83" fillId="20" borderId="81" xfId="0">
      <alignment vertical="center"/>
    </xf>
    <xf fontId="83" fillId="0" borderId="82" xfId="0">
      <alignment vertical="center"/>
    </xf>
    <xf fontId="77" fillId="0" borderId="83" xfId="0">
      <alignment vertical="center"/>
    </xf>
    <xf fontId="83" fillId="0" borderId="77" xfId="0">
      <alignment vertical="center"/>
    </xf>
    <xf fontId="77" fillId="0" borderId="71" xfId="0">
      <alignment vertical="center"/>
    </xf>
    <xf fontId="61" fillId="0" borderId="15" xfId="0">
      <alignment vertical="center"/>
    </xf>
    <xf fontId="61" fillId="0" borderId="0" xfId="0">
      <alignment vertical="center"/>
    </xf>
    <xf fontId="0" fillId="0" borderId="15" xfId="0">
      <alignment vertical="center"/>
    </xf>
    <xf fontId="0" fillId="0" borderId="0" xfId="0">
      <alignment vertical="center"/>
    </xf>
    <xf fontId="61" fillId="0" borderId="0" xfId="0">
      <alignment vertical="center" wrapText="true"/>
    </xf>
    <xf fontId="87" fillId="21" borderId="1" xfId="0">
      <alignment horizontal="center" vertical="center" wrapText="true"/>
    </xf>
    <xf fontId="88" fillId="21" borderId="1" xfId="0">
      <alignment horizontal="center" vertical="center"/>
    </xf>
    <xf fontId="88" fillId="21" borderId="1" xfId="0">
      <alignment horizontal="center" vertical="center" wrapText="true"/>
    </xf>
    <xf fontId="89" fillId="22" borderId="1" xfId="0">
      <alignment vertical="center" wrapText="true"/>
    </xf>
    <xf fontId="89" fillId="2" borderId="1" xfId="0">
      <alignment vertical="center" textRotation="0" wrapText="true" indent="0" justifyLastLine="false" shrinkToFit="false"/>
    </xf>
    <xf fontId="90" fillId="23" borderId="1" xfId="0">
      <alignment vertical="center" textRotation="0" wrapText="true" indent="0" justifyLastLine="false" shrinkToFit="false"/>
    </xf>
    <xf fontId="91" fillId="9" borderId="1" xfId="0">
      <alignment vertical="top"/>
    </xf>
    <xf numFmtId="9" fontId="92" fillId="9" borderId="1" xfId="0">
      <alignment horizontal="center" vertical="center" wrapText="true"/>
    </xf>
    <xf fontId="70" fillId="23" borderId="1" xfId="0">
      <alignment horizontal="center" vertical="center"/>
    </xf>
    <xf numFmtId="300" fontId="91" fillId="23" borderId="1" xfId="0">
      <alignment horizontal="right" vertical="top" textRotation="0" indent="0" justifyLastLine="false" shrinkToFit="false"/>
    </xf>
    <xf fontId="54" fillId="9" borderId="1" xfId="0">
      <alignment vertical="top" wrapText="true"/>
    </xf>
    <xf fontId="0" fillId="15" borderId="1" xfId="0">
      <alignment vertical="top"/>
    </xf>
    <xf numFmtId="9" fontId="93" fillId="15" borderId="1" xfId="0">
      <alignment horizontal="center" vertical="center" wrapText="true"/>
    </xf>
    <xf fontId="94" fillId="9" borderId="1" xfId="0">
      <alignment vertical="top"/>
    </xf>
    <xf fontId="91" fillId="9" borderId="1" xfId="0">
      <alignment vertical="top" wrapText="true"/>
    </xf>
    <xf fontId="5" fillId="11" borderId="1" xfId="0">
      <alignment vertical="center" textRotation="0" wrapText="true" indent="0" justifyLastLine="false" shrinkToFit="false"/>
    </xf>
    <xf fontId="94" fillId="15" borderId="1" xfId="0">
      <alignment vertical="top"/>
    </xf>
    <xf numFmtId="9" fontId="93" fillId="9" borderId="1" xfId="0">
      <alignment horizontal="center" vertical="center" wrapText="true"/>
    </xf>
    <xf fontId="70" fillId="11" borderId="1" xfId="0">
      <alignment horizontal="center" vertical="center"/>
    </xf>
    <xf numFmtId="300" fontId="94" fillId="11" borderId="1" xfId="0">
      <alignment horizontal="right" vertical="top" textRotation="0" indent="0" justifyLastLine="false" shrinkToFit="false"/>
    </xf>
    <xf fontId="54" fillId="15" borderId="1" xfId="0">
      <alignment vertical="top"/>
    </xf>
    <xf fontId="94" fillId="15" borderId="1" xfId="0">
      <alignment vertical="top" wrapText="true"/>
    </xf>
    <xf fontId="95" fillId="11" borderId="1" xfId="0">
      <alignment horizontal="center" vertical="center"/>
    </xf>
    <xf fontId="96" fillId="22" borderId="1" xfId="0">
      <alignment vertical="center" wrapText="true"/>
    </xf>
    <xf fontId="97" fillId="2" borderId="1" xfId="0">
      <alignment vertical="center" textRotation="0" wrapText="true" indent="0" justifyLastLine="false" shrinkToFit="false"/>
    </xf>
    <xf numFmtId="9" fontId="98" fillId="2" borderId="1" xfId="0">
      <alignment horizontal="center" vertical="center" wrapText="true"/>
    </xf>
    <xf fontId="95" fillId="2" borderId="1" xfId="0">
      <alignment horizontal="center" vertical="center"/>
    </xf>
    <xf numFmtId="300" fontId="54" fillId="2" borderId="1" xfId="0">
      <alignment vertical="top"/>
    </xf>
    <xf fontId="54" fillId="2" borderId="1" xfId="0">
      <alignment vertical="top"/>
    </xf>
    <xf fontId="54" fillId="9" borderId="1" xfId="0">
      <alignment vertical="top"/>
    </xf>
    <xf fontId="94" fillId="0" borderId="0" xfId="0">
      <alignment vertical="center"/>
    </xf>
    <xf fontId="94" fillId="24" borderId="1" xfId="0">
      <alignment vertical="top" wrapText="true"/>
    </xf>
    <xf numFmtId="9" fontId="98" fillId="9" borderId="1" xfId="0">
      <alignment horizontal="center" vertical="center" wrapText="true"/>
    </xf>
    <xf fontId="95" fillId="23" borderId="1" xfId="0">
      <alignment horizontal="center" vertical="center"/>
    </xf>
    <xf numFmtId="300" fontId="54" fillId="23" borderId="1" xfId="0">
      <alignment horizontal="right" vertical="top" textRotation="0" indent="0" justifyLastLine="false" shrinkToFit="false"/>
    </xf>
    <xf fontId="54" fillId="22" borderId="1" xfId="0">
      <alignment vertical="top" wrapText="true"/>
    </xf>
    <xf fontId="99" fillId="0" borderId="0" xfId="0">
      <alignment vertical="center"/>
    </xf>
    <xf fontId="89" fillId="22" borderId="1" xfId="0">
      <alignment vertical="top" wrapText="true"/>
    </xf>
    <xf fontId="97" fillId="9" borderId="1" xfId="0">
      <alignment vertical="top"/>
    </xf>
    <xf numFmtId="9" fontId="100" fillId="9" borderId="1" xfId="0">
      <alignment horizontal="center" vertical="center" wrapText="true"/>
    </xf>
    <xf numFmtId="300" fontId="97" fillId="23" borderId="1" xfId="0">
      <alignment horizontal="right" vertical="top" textRotation="0" indent="0" justifyLastLine="false" shrinkToFit="false"/>
    </xf>
    <xf fontId="97" fillId="9" borderId="1" xfId="0">
      <alignment vertical="top" wrapText="true"/>
    </xf>
    <xf fontId="91" fillId="22" borderId="1" xfId="0">
      <alignment vertical="top" wrapText="true"/>
    </xf>
    <xf fontId="101" fillId="22" borderId="1" xfId="0">
      <alignment vertical="center" wrapText="true"/>
    </xf>
    <xf fontId="54" fillId="2" borderId="1" xfId="0">
      <alignment vertical="center"/>
    </xf>
    <xf fontId="94" fillId="2" borderId="1" xfId="0">
      <alignment vertical="center"/>
    </xf>
    <xf fontId="54" fillId="15" borderId="1" xfId="0">
      <alignment vertical="top" wrapText="true"/>
    </xf>
    <xf numFmtId="0" fontId="94" fillId="15" borderId="1" xfId="0">
      <alignment vertical="top"/>
    </xf>
    <xf numFmtId="300" fontId="0" fillId="11" borderId="1" xfId="0">
      <alignment horizontal="right" vertical="top" textRotation="0" indent="0" justifyLastLine="false" shrinkToFit="false"/>
    </xf>
    <xf fontId="0" fillId="15" borderId="1" xfId="0">
      <alignment vertical="top" wrapText="true"/>
    </xf>
    <xf fontId="102" fillId="9" borderId="1" xfId="0">
      <alignment vertical="top"/>
    </xf>
    <xf numFmtId="300" fontId="94" fillId="2" borderId="1" xfId="0">
      <alignment vertical="top"/>
    </xf>
    <xf fontId="94" fillId="2" borderId="1" xfId="0">
      <alignment vertical="top"/>
    </xf>
    <xf fontId="54" fillId="24" borderId="1" xfId="0">
      <alignment vertical="top" wrapText="true"/>
    </xf>
    <xf fontId="0" fillId="25" borderId="0" xfId="0">
      <alignment vertical="center"/>
    </xf>
    <xf numFmtId="300" fontId="94" fillId="2" borderId="1" xfId="0">
      <alignment horizontal="right" vertical="top" textRotation="0" indent="0" justifyLastLine="false" shrinkToFit="false"/>
    </xf>
    <xf fontId="54" fillId="23" borderId="1" xfId="0">
      <alignment vertical="top" textRotation="0" wrapText="true" indent="0" justifyLastLine="false" shrinkToFit="false"/>
    </xf>
    <xf fontId="54" fillId="23" borderId="1" xfId="0">
      <alignment vertical="top" textRotation="0" indent="0" justifyLastLine="false" shrinkToFit="false"/>
    </xf>
    <xf numFmtId="300" fontId="94" fillId="23" borderId="1" xfId="0">
      <alignment horizontal="right" vertical="top" textRotation="0" indent="0" justifyLastLine="false" shrinkToFit="false"/>
    </xf>
    <xf fontId="0" fillId="0" borderId="1" xfId="0">
      <alignment vertical="top" textRotation="0" wrapText="true" indent="0" justifyLastLine="false" shrinkToFit="false"/>
    </xf>
    <xf numFmtId="300" fontId="91" fillId="2" borderId="1" xfId="0">
      <alignment vertical="top"/>
    </xf>
    <xf fontId="91" fillId="2" borderId="1" xfId="0">
      <alignment vertical="top"/>
    </xf>
    <xf fontId="0" fillId="23" borderId="0" xfId="0">
      <alignment vertical="center"/>
    </xf>
    <xf fontId="54" fillId="11" borderId="1" xfId="0">
      <alignment vertical="top" textRotation="0" wrapText="true" indent="0" justifyLastLine="false" shrinkToFit="false"/>
    </xf>
    <xf fontId="0" fillId="0" borderId="0" xfId="0">
      <alignment horizontal="right" vertical="center" wrapText="true"/>
    </xf>
    <xf numFmtId="0" fontId="93" fillId="0" borderId="0" xfId="0">
      <alignment horizontal="right" vertical="center"/>
    </xf>
    <xf fontId="103" fillId="0" borderId="0" xfId="0">
      <alignment vertical="center"/>
    </xf>
    <xf numFmtId="303" fontId="0" fillId="0" borderId="0" xfId="0">
      <alignment horizontal="left" vertical="center"/>
    </xf>
    <xf numFmtId="0" fontId="104" fillId="0" borderId="11" xfId="0">
      <alignment vertical="center"/>
    </xf>
    <xf fontId="105" fillId="0" borderId="11" xfId="0">
      <alignment vertical="center"/>
    </xf>
    <xf fontId="105" fillId="0" borderId="11" xfId="0">
      <alignment horizontal="center" vertical="center"/>
    </xf>
    <xf fontId="0" fillId="0" borderId="84" xfId="0">
      <alignment vertical="center"/>
    </xf>
    <xf fontId="0" fillId="0" borderId="85" xfId="0">
      <alignment vertical="center"/>
    </xf>
    <xf fontId="7" fillId="0" borderId="12" xfId="0">
      <alignment vertical="center"/>
    </xf>
    <xf numFmtId="14" fontId="106" fillId="3" borderId="1" xfId="0">
      <alignment horizontal="center" vertical="center"/>
    </xf>
    <xf fontId="106" fillId="3" borderId="1" xfId="0">
      <alignment horizontal="center" vertical="center"/>
    </xf>
    <xf fontId="106" fillId="3" borderId="1" xfId="0">
      <alignment horizontal="center" vertical="center" wrapText="true"/>
    </xf>
    <xf fontId="107" fillId="3" borderId="2" xfId="0">
      <alignment horizontal="center" vertical="center" wrapText="true"/>
    </xf>
    <xf numFmtId="49" fontId="107" fillId="20" borderId="2" xfId="0">
      <alignment horizontal="center" vertical="center" wrapText="true"/>
    </xf>
    <xf numFmtId="49" fontId="106" fillId="20" borderId="1" xfId="0">
      <alignment horizontal="center" vertical="center" wrapText="true"/>
    </xf>
    <xf numFmtId="14" fontId="106" fillId="20" borderId="1" xfId="0">
      <alignment horizontal="center" vertical="center" wrapText="true"/>
    </xf>
    <xf fontId="0" fillId="0" borderId="2" xfId="0">
      <alignment horizontal="center" vertical="center"/>
    </xf>
    <xf fontId="0" fillId="0" borderId="86" xfId="0">
      <alignment vertical="center"/>
    </xf>
    <xf fontId="0" fillId="0" borderId="87" xfId="0">
      <alignment vertical="center"/>
    </xf>
    <xf numFmtId="14" fontId="108" fillId="26" borderId="1" xfId="0">
      <alignment horizontal="center" vertical="center" wrapText="true"/>
    </xf>
    <xf numFmtId="14" fontId="106" fillId="27" borderId="1" xfId="0">
      <alignment horizontal="center" vertical="center" wrapText="true"/>
    </xf>
    <xf numFmtId="300" fontId="109" fillId="0" borderId="1" xfId="0">
      <alignment horizontal="left" vertical="center"/>
    </xf>
    <xf fontId="110" fillId="0" borderId="1" xfId="0">
      <alignment vertical="center" wrapText="true"/>
    </xf>
    <xf fontId="111" fillId="0" borderId="1" xfId="0">
      <alignment vertical="center" wrapText="true"/>
    </xf>
    <xf fontId="112" fillId="0" borderId="12" xfId="0">
      <alignment vertical="center"/>
    </xf>
    <xf fontId="113" fillId="0" borderId="1" xfId="0">
      <alignment vertical="center"/>
    </xf>
    <xf fontId="114" fillId="0" borderId="1" xfId="0">
      <alignment horizontal="center" vertical="center" wrapText="false"/>
    </xf>
    <xf fontId="113" fillId="0" borderId="1" xfId="0">
      <alignment horizontal="center" vertical="center"/>
    </xf>
    <xf numFmtId="14" fontId="36" fillId="0" borderId="1" xfId="0">
      <alignment horizontal="center" vertical="center" wrapText="false"/>
    </xf>
    <xf numFmtId="301" fontId="115" fillId="0" borderId="1" xfId="0">
      <alignment horizontal="center" vertical="center" wrapText="true"/>
    </xf>
    <xf fontId="38" fillId="0" borderId="1" xfId="0">
      <alignment horizontal="center" vertical="center"/>
    </xf>
    <xf numFmtId="9" fontId="116" fillId="0" borderId="1" xfId="0">
      <alignment horizontal="left" vertical="center" wrapText="true"/>
    </xf>
    <xf numFmtId="14" fontId="117" fillId="0" borderId="1" xfId="0">
      <alignment horizontal="left" vertical="center" wrapText="true"/>
    </xf>
    <xf fontId="118" fillId="0" borderId="1" xfId="0">
      <alignment vertical="center" wrapText="true"/>
    </xf>
    <xf fontId="81" fillId="0" borderId="12" xfId="0">
      <alignment vertical="center" wrapText="true"/>
    </xf>
    <xf fontId="119" fillId="0" borderId="1" xfId="0">
      <alignment horizontal="center" vertical="center"/>
    </xf>
    <xf fontId="120" fillId="0" borderId="1" xfId="0">
      <alignment horizontal="center" vertical="center" wrapText="false"/>
    </xf>
    <xf fontId="121" fillId="0" borderId="1" xfId="0">
      <alignment horizontal="center" vertical="center" wrapText="false"/>
    </xf>
    <xf numFmtId="301" fontId="80" fillId="0" borderId="1" xfId="0">
      <alignment horizontal="center" vertical="center" wrapText="true"/>
    </xf>
    <xf fontId="122" fillId="0" borderId="1" xfId="0">
      <alignment vertical="center"/>
    </xf>
    <xf fontId="123" fillId="0" borderId="1" xfId="0">
      <alignment vertical="center"/>
    </xf>
    <xf numFmtId="0" fontId="124" fillId="0" borderId="1" xfId="0">
      <alignment horizontal="center" vertical="center" wrapText="true"/>
    </xf>
    <xf numFmtId="14" fontId="125" fillId="0" borderId="1" xfId="0">
      <alignment horizontal="center" vertical="center" wrapText="true"/>
    </xf>
    <xf fontId="80" fillId="0" borderId="1" xfId="0">
      <alignment vertical="center" wrapText="true"/>
    </xf>
    <xf numFmtId="0" fontId="61" fillId="0" borderId="1" xfId="0">
      <alignment vertical="center" wrapText="true"/>
    </xf>
    <xf numFmtId="14" fontId="118" fillId="0" borderId="13" xfId="0">
      <alignment horizontal="left" vertical="center"/>
    </xf>
    <xf fontId="118" fillId="0" borderId="13" xfId="0">
      <alignment vertical="center" wrapText="true"/>
    </xf>
    <xf fontId="81" fillId="0" borderId="1" xfId="0">
      <alignment vertical="center" wrapText="true"/>
    </xf>
    <xf numFmtId="14" fontId="118" fillId="0" borderId="1" xfId="0">
      <alignment horizontal="left" vertical="center"/>
    </xf>
    <xf numFmtId="14" fontId="80" fillId="0" borderId="1" xfId="0">
      <alignment horizontal="left" vertical="center" wrapText="true"/>
    </xf>
    <xf fontId="126" fillId="0" borderId="0" xfId="0">
      <alignment vertical="center"/>
    </xf>
    <xf fontId="97" fillId="0" borderId="0" xfId="0">
      <alignment vertical="center"/>
    </xf>
    <xf fontId="127" fillId="13" borderId="0" xfId="0">
      <alignment vertical="center"/>
    </xf>
    <xf fontId="127" fillId="0" borderId="0" xfId="0">
      <alignment vertical="center"/>
    </xf>
    <xf fontId="128" fillId="0" borderId="0" xfId="0">
      <alignment vertical="center"/>
    </xf>
    <xf fontId="129" fillId="0"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6" Type="http://schemas.openxmlformats.org/officeDocument/2006/relationships/worksheet" Target="worksheets/sheet4.xml" /><Relationship Id="rId3" Type="http://schemas.openxmlformats.org/officeDocument/2006/relationships/worksheet" Target="worksheets/sheet1.xml" /><Relationship Id="rId9" Type="http://schemas.openxmlformats.org/officeDocument/2006/relationships/worksheet" Target="worksheets/sheet7.xml" /><Relationship Id="rId14" Type="http://schemas.openxmlformats.org/officeDocument/2006/relationships/worksheet" Target="worksheets/sheet12.xml" /><Relationship Id="rId0" Type="http://schemas.openxmlformats.org/officeDocument/2006/relationships/sharedStrings" Target="sharedStrings.xml" /><Relationship Id="rId10" Type="http://schemas.openxmlformats.org/officeDocument/2006/relationships/worksheet" Target="worksheets/sheet8.xml" /><Relationship Id="rId7" Type="http://schemas.openxmlformats.org/officeDocument/2006/relationships/worksheet" Target="worksheets/sheet5.xml" /><Relationship Id="rId4" Type="http://schemas.openxmlformats.org/officeDocument/2006/relationships/worksheet" Target="worksheets/sheet2.xml" /><Relationship Id="rId1" Type="http://schemas.openxmlformats.org/officeDocument/2006/relationships/theme" Target="theme/theme1.xml" /><Relationship Id="rId11" Type="http://schemas.openxmlformats.org/officeDocument/2006/relationships/worksheet" Target="worksheets/sheet9.xml" /><Relationship Id="rId5" Type="http://schemas.openxmlformats.org/officeDocument/2006/relationships/worksheet" Target="worksheets/sheet3.xml" /><Relationship Id="rId12" Type="http://schemas.openxmlformats.org/officeDocument/2006/relationships/worksheet" Target="worksheets/sheet10.xml" /><Relationship Id="rId2" Type="http://schemas.openxmlformats.org/officeDocument/2006/relationships/styles" Target="styles.xml" /><Relationship Id="rId13" Type="http://schemas.openxmlformats.org/officeDocument/2006/relationships/worksheet" Target="worksheets/sheet1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3.png" /><Relationship Id="rId0" Type="http://schemas.openxmlformats.org/officeDocument/2006/relationships/image" Target="media/image2.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3</xdr:col>
      <xdr:colOff>514350</xdr:colOff>
      <xdr:row>2</xdr:row>
      <xdr:rowOff>57150</xdr:rowOff>
    </xdr:from>
    <xdr:ext cx="809625" cy="647700"/>
    <xdr:pic>
      <xdr:nvPicPr>
        <xdr:cNvPr id="1" name=""/>
        <xdr:cNvPicPr/>
      </xdr:nvPicPr>
      <xdr:blipFill>
        <a:blip r:embed="rId0" r:link="rId0"/>
        <a:stretch>
          <a:fillRect/>
        </a:stretch>
      </xdr:blipFill>
      <xdr:spPr>
        <a:prstGeom prst="rect"/>
      </xdr:spPr>
    </xdr:pic>
    <xdr:clientData/>
  </xdr:oneCellAnchor>
  <xdr:oneCellAnchor>
    <xdr:from>
      <xdr:col>3</xdr:col>
      <xdr:colOff>514350</xdr:colOff>
      <xdr:row>2</xdr:row>
      <xdr:rowOff>57150</xdr:rowOff>
    </xdr:from>
    <xdr:ext cx="809625" cy="647700"/>
    <xdr:pic>
      <xdr:nvPicPr>
        <xdr:cNvPr id="2" name=""/>
        <xdr:cNvPicPr/>
      </xdr:nvPicPr>
      <xdr:blipFill>
        <a:blip r:embed="rId0" r:link="rId0"/>
        <a:stretch>
          <a:fillRect/>
        </a:stretch>
      </xdr:blipFill>
      <xdr:spPr>
        <a:prstGeom prst="rect"/>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24</xdr:col>
      <xdr:colOff>19050</xdr:colOff>
      <xdr:row>1</xdr:row>
      <xdr:rowOff>9525</xdr:rowOff>
    </xdr:from>
    <xdr:ext cx="180975" cy="180975"/>
    <xdr:pic>
      <xdr:nvPicPr>
        <xdr:cNvPr id="3" name=""/>
        <xdr:cNvPicPr/>
      </xdr:nvPicPr>
      <xdr:blipFill>
        <a:blip r:embed="rId0" r:link="rId0"/>
        <a:stretch>
          <a:fillRect/>
        </a:stretch>
      </xdr:blipFill>
      <xdr:spPr>
        <a:prstGeom prst="rect"/>
      </xdr:spPr>
    </xdr:pic>
    <xdr:clientData/>
  </xdr:oneCellAnchor>
  <xdr:oneCellAnchor>
    <xdr:from>
      <xdr:col>33</xdr:col>
      <xdr:colOff>0</xdr:colOff>
      <xdr:row>30</xdr:row>
      <xdr:rowOff>209550</xdr:rowOff>
    </xdr:from>
    <xdr:ext cx="180975" cy="238125"/>
    <xdr:pic>
      <xdr:nvPicPr>
        <xdr:cNvPr id="4" name=""/>
        <xdr:cNvPicPr/>
      </xdr:nvPicPr>
      <xdr:blipFill>
        <a:blip r:embed="rId1" r:link="rId1"/>
        <a:stretch>
          <a:fillRect/>
        </a:stretch>
      </xdr:blipFill>
      <xdr:spPr>
        <a:prstGeom prst="rect"/>
      </xdr:spPr>
    </xdr:pic>
    <xdr:clientData/>
  </xdr:oneCellAnchor>
  <xdr:oneCellAnchor>
    <xdr:from>
      <xdr:col>24</xdr:col>
      <xdr:colOff>114300</xdr:colOff>
      <xdr:row>1</xdr:row>
      <xdr:rowOff>104775</xdr:rowOff>
    </xdr:from>
    <xdr:ext cx="180975" cy="180975"/>
    <xdr:pic>
      <xdr:nvPicPr>
        <xdr:cNvPr id="5" name=""/>
        <xdr:cNvPicPr/>
      </xdr:nvPicPr>
      <xdr:blipFill>
        <a:blip r:embed="rId0" r:link="rId0"/>
        <a:stretch>
          <a:fillRect/>
        </a:stretch>
      </xdr:blipFill>
      <xdr:spPr>
        <a:prstGeom prst="rect"/>
      </xdr:spPr>
    </xdr:pic>
    <xdr:clientData/>
  </xdr:oneCellAnchor>
  <xdr:oneCellAnchor>
    <xdr:from>
      <xdr:col>28</xdr:col>
      <xdr:colOff>28575</xdr:colOff>
      <xdr:row>1</xdr:row>
      <xdr:rowOff>85725</xdr:rowOff>
    </xdr:from>
    <xdr:ext cx="171450" cy="228600"/>
    <xdr:pic>
      <xdr:nvPicPr>
        <xdr:cNvPr id="6" name=""/>
        <xdr:cNvPicPr/>
      </xdr:nvPicPr>
      <xdr:blipFill>
        <a:blip r:embed="rId1" r:link="rId1"/>
        <a:stretch>
          <a:fillRect/>
        </a:stretch>
      </xdr:blipFill>
      <xdr:spPr>
        <a:prstGeom prst="rect"/>
      </xdr:spPr>
    </xdr:pic>
    <xdr:clientData/>
  </xdr:oneCellAnchor>
  <xdr:oneCellAnchor>
    <xdr:from>
      <xdr:col>47</xdr:col>
      <xdr:colOff>0</xdr:colOff>
      <xdr:row>38</xdr:row>
      <xdr:rowOff>0</xdr:rowOff>
    </xdr:from>
    <xdr:ext cx="180975" cy="238125"/>
    <xdr:pic>
      <xdr:nvPicPr>
        <xdr:cNvPr id="7" name=""/>
        <xdr:cNvPicPr/>
      </xdr:nvPicPr>
      <xdr:blipFill>
        <a:blip r:embed="rId1" r:link="rId1"/>
        <a:stretch>
          <a:fillRect/>
        </a:stretch>
      </xdr:blipFill>
      <xdr:spPr>
        <a:prstGeom prst="rect"/>
      </xdr:spPr>
    </xdr:pic>
    <xdr:clientData/>
  </xdr:oneCellAnchor>
  <xdr:oneCellAnchor>
    <xdr:from>
      <xdr:col>15</xdr:col>
      <xdr:colOff>0</xdr:colOff>
      <xdr:row>20</xdr:row>
      <xdr:rowOff>95250</xdr:rowOff>
    </xdr:from>
    <xdr:ext cx="180975" cy="238125"/>
    <xdr:pic>
      <xdr:nvPicPr>
        <xdr:cNvPr id="8" name=""/>
        <xdr:cNvPicPr/>
      </xdr:nvPicPr>
      <xdr:blipFill>
        <a:blip r:embed="rId1" r:link="rId1"/>
        <a:stretch>
          <a:fillRect/>
        </a:stretch>
      </xdr:blipFill>
      <xdr:spPr>
        <a:prstGeom prst="rect"/>
      </xdr:spPr>
    </xdr:pic>
    <xdr:clientData/>
  </xdr:oneCellAnchor>
  <xdr:oneCellAnchor>
    <xdr:from>
      <xdr:col>23</xdr:col>
      <xdr:colOff>0</xdr:colOff>
      <xdr:row>37</xdr:row>
      <xdr:rowOff>0</xdr:rowOff>
    </xdr:from>
    <xdr:ext cx="180975" cy="238125"/>
    <xdr:pic>
      <xdr:nvPicPr>
        <xdr:cNvPr id="9" name=""/>
        <xdr:cNvPicPr/>
      </xdr:nvPicPr>
      <xdr:blipFill>
        <a:blip r:embed="rId1" r:link="rId1"/>
        <a:stretch>
          <a:fillRect/>
        </a:stretch>
      </xdr:blipFill>
      <xdr:spPr>
        <a:prstGeom prst="rect"/>
      </xdr:spPr>
    </xdr:pic>
    <xdr:clientData/>
  </xdr:oneCellAnchor>
  <xdr:oneCellAnchor>
    <xdr:from>
      <xdr:col>17</xdr:col>
      <xdr:colOff>0</xdr:colOff>
      <xdr:row>13</xdr:row>
      <xdr:rowOff>19050</xdr:rowOff>
    </xdr:from>
    <xdr:ext cx="209550" cy="209550"/>
    <xdr:pic>
      <xdr:nvPicPr>
        <xdr:cNvPr id="10" name=""/>
        <xdr:cNvPicPr/>
      </xdr:nvPicPr>
      <xdr:blipFill>
        <a:blip r:embed="rId0" r:link="rId0"/>
        <a:stretch>
          <a:fillRect/>
        </a:stretch>
      </xdr:blipFill>
      <xdr:spPr>
        <a:prstGeom prst="rect"/>
      </xdr:spPr>
    </xdr:pic>
    <xdr:clientData/>
  </xdr:oneCellAnchor>
  <xdr:oneCellAnchor>
    <xdr:from>
      <xdr:col>10</xdr:col>
      <xdr:colOff>78086</xdr:colOff>
      <xdr:row>20</xdr:row>
      <xdr:rowOff>100908</xdr:rowOff>
    </xdr:from>
    <xdr:ext cx="209550" cy="209550"/>
    <xdr:pic>
      <xdr:nvPicPr>
        <xdr:cNvPr id="11" name=""/>
        <xdr:cNvPicPr/>
      </xdr:nvPicPr>
      <xdr:blipFill>
        <a:blip r:embed="rId0" r:link="rId0"/>
        <a:stretch>
          <a:fillRect/>
        </a:stretch>
      </xdr:blipFill>
      <xdr:spPr>
        <a:xfrm flipH="false" flipV="false"/>
        <a:prstGeom prst="rect"/>
      </xdr:spPr>
    </xdr:pic>
    <xdr:clientData/>
  </xdr:oneCellAnchor>
  <xdr:oneCellAnchor>
    <xdr:from>
      <xdr:col>21</xdr:col>
      <xdr:colOff>0</xdr:colOff>
      <xdr:row>28</xdr:row>
      <xdr:rowOff>209550</xdr:rowOff>
    </xdr:from>
    <xdr:ext cx="180975" cy="238125"/>
    <xdr:pic>
      <xdr:nvPicPr>
        <xdr:cNvPr id="12" name=""/>
        <xdr:cNvPicPr/>
      </xdr:nvPicPr>
      <xdr:blipFill>
        <a:blip r:embed="rId1" r:link="rId1"/>
        <a:stretch>
          <a:fillRect/>
        </a:stretch>
      </xdr:blipFill>
      <xdr:spPr>
        <a:prstGeom prst="rect"/>
      </xdr:spPr>
    </xdr:pic>
    <xdr:clientData/>
  </xdr:oneCellAnchor>
  <xdr:oneCellAnchor>
    <xdr:from>
      <xdr:col>47</xdr:col>
      <xdr:colOff>0</xdr:colOff>
      <xdr:row>40</xdr:row>
      <xdr:rowOff>0</xdr:rowOff>
    </xdr:from>
    <xdr:ext cx="180975" cy="238125"/>
    <xdr:pic>
      <xdr:nvPicPr>
        <xdr:cNvPr id="13" name=""/>
        <xdr:cNvPicPr/>
      </xdr:nvPicPr>
      <xdr:blipFill>
        <a:blip r:embed="rId1" r:link="rId1"/>
        <a:stretch>
          <a:fillRect/>
        </a:stretch>
      </xdr:blipFill>
      <xdr:spPr>
        <a:prstGeom prst="rect"/>
      </xdr:spPr>
    </xdr:pic>
    <xdr:clientData/>
  </xdr:oneCellAnchor>
  <xdr:oneCellAnchor>
    <xdr:from>
      <xdr:col>39</xdr:col>
      <xdr:colOff>0</xdr:colOff>
      <xdr:row>34</xdr:row>
      <xdr:rowOff>0</xdr:rowOff>
    </xdr:from>
    <xdr:ext cx="180975" cy="238125"/>
    <xdr:pic>
      <xdr:nvPicPr>
        <xdr:cNvPr id="14" name=""/>
        <xdr:cNvPicPr/>
      </xdr:nvPicPr>
      <xdr:blipFill>
        <a:blip r:embed="rId1" r:link="rId1"/>
        <a:stretch>
          <a:fillRect/>
        </a:stretch>
      </xdr:blipFill>
      <xdr:spPr>
        <a:prstGeom prst="rect"/>
      </xdr:spPr>
    </xdr:pic>
    <xdr:clientData/>
  </xdr:oneCellAnchor>
  <xdr:oneCellAnchor>
    <xdr:from>
      <xdr:col>1</xdr:col>
      <xdr:colOff>65260</xdr:colOff>
      <xdr:row>19</xdr:row>
      <xdr:rowOff>51775</xdr:rowOff>
    </xdr:from>
    <xdr:ext cx="209550" cy="209550"/>
    <xdr:pic>
      <xdr:nvPicPr>
        <xdr:cNvPr id="15" name=""/>
        <xdr:cNvPicPr/>
      </xdr:nvPicPr>
      <xdr:blipFill>
        <a:blip r:embed="rId0" r:link="rId0"/>
        <a:stretch>
          <a:fillRect/>
        </a:stretch>
      </xdr:blipFill>
      <xdr:spPr>
        <a:xfrm flipH="false" flipV="false"/>
        <a:prstGeom prst="rect"/>
      </xdr:spPr>
    </xdr:pic>
    <xdr:clientData/>
  </xdr:oneCellAnchor>
  <xdr:oneCellAnchor>
    <xdr:from>
      <xdr:col>4</xdr:col>
      <xdr:colOff>0</xdr:colOff>
      <xdr:row>9</xdr:row>
      <xdr:rowOff>0</xdr:rowOff>
    </xdr:from>
    <xdr:ext cx="209550" cy="209550"/>
    <xdr:pic>
      <xdr:nvPicPr>
        <xdr:cNvPr id="16" name=""/>
        <xdr:cNvPicPr/>
      </xdr:nvPicPr>
      <xdr:blipFill>
        <a:blip r:embed="rId0" r:link="rId0"/>
        <a:stretch>
          <a:fillRect/>
        </a:stretch>
      </xdr:blipFill>
      <xdr:spPr>
        <a:xfrm flipH="false" flipV="false"/>
        <a:prstGeom prst="rect"/>
      </xdr:spPr>
    </xdr:pic>
    <xdr:clientData/>
  </xdr:oneCellAnchor>
  <xdr:oneCellAnchor>
    <xdr:from>
      <xdr:col>9</xdr:col>
      <xdr:colOff>0</xdr:colOff>
      <xdr:row>12</xdr:row>
      <xdr:rowOff>0</xdr:rowOff>
    </xdr:from>
    <xdr:ext cx="209550" cy="209550"/>
    <xdr:pic>
      <xdr:nvPicPr>
        <xdr:cNvPr id="17" name=""/>
        <xdr:cNvPicPr/>
      </xdr:nvPicPr>
      <xdr:blipFill>
        <a:blip r:embed="rId0" r:link="rId0"/>
        <a:stretch>
          <a:fillRect/>
        </a:stretch>
      </xdr:blipFill>
      <xdr:spPr>
        <a:xfrm flipH="false" flipV="false"/>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0" Type="http://schemas.openxmlformats.org/officeDocument/2006/relationships/hyperlink" Target="https://doc.weixin.qq.com/sheet/e3_AN8ABwaaAHgCN1APMKA1YQ0e6LelB?scode=AOIAcgdkABAiz4PQFCAN8ABwaaAHg&amp;tab=BB08J2" TargetMode="External"/></Relationships>
</file>

<file path=xl/worksheets/_rels/sheet3.xml.rels><?xml version="1.0" encoding="UTF-8" standalone="yes"?><Relationships xmlns="http://schemas.openxmlformats.org/package/2006/relationships"><Relationship Id="rId0" Type="http://schemas.openxmlformats.org/officeDocument/2006/relationships/hyperlink" Target="https://doc.weixin.qq.com/sheet/e3_AN8ABwaaAHgCN1APMKA1YQ0e6LelB?scode=AOIAcgdkABAqz822LFAN8ABwaaAHg&amp;tab=m6ym6v" TargetMode="External"/></Relationships>
</file>

<file path=xl/worksheets/_rels/sheet4.xml.rels><?xml version="1.0" encoding="UTF-8" standalone="yes"?><Relationships xmlns="http://schemas.openxmlformats.org/package/2006/relationships"><Relationship Id="rId0" Type="http://schemas.openxmlformats.org/officeDocument/2006/relationships/hyperlink" Target="https://doc.weixin.qq.com/sheet/e3_AN8ABwaaAHgCNVAFicu6YTzWiPvwF?scode=AOIAcgdkABAlb2VT7MAN8ABwaaAHg&amp;tab=000001" TargetMode="External"/></Relationships>
</file>

<file path=xl/worksheets/_rels/sheet5.xml.rels><?xml version="1.0" encoding="UTF-8" standalone="yes"?><Relationships xmlns="http://schemas.openxmlformats.org/package/2006/relationships"><Relationship Id="rId0" Type="http://schemas.openxmlformats.org/officeDocument/2006/relationships/drawing" Target="../drawings/drawing2.xml" /></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xml" /><Relationship Id="rId0" Type="http://schemas.openxmlformats.org/officeDocument/2006/relationships/hyperlink" Target="https://doc.weixin.qq.com/doc/w3_ADcARAaaAHgz0nwjlUtQLKNsm0R6T?scode=AOIAcgdkABAFEWqZ2fADcARAaaAHg" TargetMode="External"/></Relationships>
</file>

<file path=xl/worksheets/_rels/sheet11.xml.rels><?xml version="1.0" encoding="UTF-8" standalone="yes"?><Relationships xmlns="http://schemas.openxmlformats.org/package/2006/relationships"><Relationship Id="rId2" Type="http://schemas.openxmlformats.org/officeDocument/2006/relationships/hyperlink" Target="https://tapd.tencent.com/20423607/prong/stories/view/1020423607134839239" TargetMode="External"/><Relationship Id="rId0" Type="http://schemas.openxmlformats.org/officeDocument/2006/relationships/hyperlink" Target="https://tapd.tencent.com/20423607/prong/stories/view/1020423607134839820" TargetMode="External"/><Relationship Id="rId3" Type="http://schemas.openxmlformats.org/officeDocument/2006/relationships/hyperlink" Target="https://tapd.tencent.com/20423607/prong/stories/view/1020423607134839333" TargetMode="External"/><Relationship Id="rId1" Type="http://schemas.openxmlformats.org/officeDocument/2006/relationships/hyperlink" Target="https://tapd.tencent.com/20423607/prong/stories/view/1020423607134833573" TargetMode="External"/></Relationships>
</file>

<file path=xl/worksheets/sheet1.xml><?xml version="1.0" encoding="utf-8"?>
<worksheet xmlns:xm="http://schemas.microsoft.com/office/excel/2006/main" xmlns="http://schemas.openxmlformats.org/spreadsheetml/2006/main" xmlns:x14="http://schemas.microsoft.com/office/spreadsheetml/2009/9/main">
  <sheetPr codeName="【2-2】项目计划（初版">
    <tabColor rgb="FFFFFFFF"/>
  </sheetPr>
  <dimension ref="F185"/>
  <sheetViews>
    <sheetView showGridLines="true" rightToLeft="false" workbookViewId="0">
      <pane ySplit="1" topLeftCell="A2" state="frozen"/>
    </sheetView>
  </sheetViews>
  <cols>
    <col min="1" max="1" width="11.1914" style="46" customWidth="true"/>
    <col min="2" max="2" width="38.5938" customWidth="true"/>
    <col min="3" max="3" width="14.4414" customWidth="true"/>
    <col min="4" max="4" width="14.4414" customWidth="true"/>
    <col min="5" max="6" width="16.8633" customWidth="true"/>
    <col min="7" max="7" width="10.793" customWidth="true"/>
    <col min="8" max="8" width="23.293" customWidth="true"/>
    <col min="9" max="9" width="49.5039" style="46" customWidth="true"/>
    <col min="10" max="10" width="77.1914" customWidth="true"/>
  </cols>
  <sheetData>
    <row r="1" spans="1:10" s="533" customFormat="true" ht="41.25" customHeight="true">
      <c r="A1" s="418" t="s">
        <v>465</v>
      </c>
      <c r="B1" s="419" t="s">
        <v>466</v>
      </c>
      <c r="C1" s="419" t="s">
        <v>467</v>
      </c>
      <c r="D1" s="419" t="s">
        <v>51</v>
      </c>
      <c r="E1" s="419" t="s">
        <v>52</v>
      </c>
      <c r="F1" s="419" t="s">
        <v>337</v>
      </c>
      <c r="G1" s="419" t="s">
        <v>468</v>
      </c>
      <c r="H1" s="419" t="s">
        <v>469</v>
      </c>
      <c r="I1" s="420" t="s">
        <v>208</v>
      </c>
      <c r="J1" s="419" t="s">
        <v>15</v>
      </c>
    </row>
    <row r="2" spans="1:10" ht="49.5" customHeight="true">
      <c r="A2" s="421" t="s">
        <v>470</v>
      </c>
      <c r="B2" s="422" t="s">
        <v>615</v>
      </c>
      <c r="C2" s="17" t="s"/>
      <c r="D2" s="17" t="s"/>
      <c r="E2" s="17" t="s"/>
      <c r="F2" s="17" t="s"/>
      <c r="G2" s="17" t="s"/>
      <c r="H2" s="17" t="s"/>
      <c r="I2" s="17" t="s"/>
      <c r="J2" s="17" t="s"/>
    </row>
    <row r="3" spans="1:10" customHeight="false">
      <c r="A3" s="423">
        <v>1.1</v>
      </c>
      <c r="B3" s="424" t="s">
        <v>471</v>
      </c>
      <c r="C3" s="425">
        <v>1</v>
      </c>
      <c r="D3" s="426" t="s">
        <v>57</v>
      </c>
      <c r="E3" s="427">
        <v>46097</v>
      </c>
      <c r="F3" s="427">
        <v>46112</v>
      </c>
      <c r="G3" s="424" t="s">
        <v>76</v>
      </c>
      <c r="H3" s="424" t="s"/>
      <c r="I3" s="428" t="s">
        <v>472</v>
      </c>
      <c r="J3" s="424" t="s">
        <v>473</v>
      </c>
    </row>
    <row r="4" spans="1:10" customHeight="false">
      <c r="A4" s="423">
        <v>1.2</v>
      </c>
      <c r="B4" s="429" t="s">
        <v>474</v>
      </c>
      <c r="C4" s="430">
        <v>0.5</v>
      </c>
      <c r="D4" s="426" t="s">
        <v>182</v>
      </c>
      <c r="E4" s="427">
        <v>46097</v>
      </c>
      <c r="F4" s="427">
        <v>46143</v>
      </c>
      <c r="G4" s="424" t="s">
        <v>73</v>
      </c>
      <c r="H4" s="431" t="s"/>
      <c r="I4" s="432" t="s">
        <v>475</v>
      </c>
      <c r="J4" s="424" t="s">
        <v>476</v>
      </c>
    </row>
    <row r="5" spans="1:10" customHeight="false">
      <c r="A5" s="433">
        <v>1.3</v>
      </c>
      <c r="B5" s="434" t="s">
        <v>477</v>
      </c>
      <c r="C5" s="435">
        <v>1</v>
      </c>
      <c r="D5" s="436" t="s">
        <v>57</v>
      </c>
      <c r="E5" s="437">
        <v>46101</v>
      </c>
      <c r="F5" s="437">
        <v>46122</v>
      </c>
      <c r="G5" s="424" t="s">
        <v>76</v>
      </c>
      <c r="H5" s="438" t="s"/>
      <c r="I5" s="439" t="s">
        <v>478</v>
      </c>
      <c r="J5" s="438" t="s">
        <v>479</v>
      </c>
    </row>
    <row r="6" spans="1:10" customHeight="false">
      <c r="A6" s="433">
        <v>1.3</v>
      </c>
      <c r="B6" s="434" t="s">
        <v>480</v>
      </c>
      <c r="C6" s="435">
        <v>0</v>
      </c>
      <c r="D6" s="440" t="s">
        <v>216</v>
      </c>
      <c r="E6" s="437">
        <v>46162</v>
      </c>
      <c r="F6" s="437">
        <v>46170</v>
      </c>
      <c r="G6" s="424" t="s">
        <v>76</v>
      </c>
      <c r="H6" s="438" t="s"/>
      <c r="I6" s="439" t="s">
        <v>481</v>
      </c>
      <c r="J6" s="438" t="s">
        <v>479</v>
      </c>
    </row>
    <row r="7" spans="1:25" ht="49.5" customHeight="true">
      <c r="A7" s="441" t="s">
        <v>482</v>
      </c>
      <c r="B7" s="442" t="s">
        <v>616</v>
      </c>
      <c r="C7" s="443" t="s"/>
      <c r="D7" s="444" t="s"/>
      <c r="E7" s="445" t="s"/>
      <c r="F7" s="445" t="s"/>
      <c r="G7" s="446" t="s"/>
      <c r="H7" s="446" t="s"/>
      <c r="I7" s="447" t="s"/>
      <c r="J7" s="447" t="s"/>
      <c r="K7" s="448" t="s"/>
      <c r="L7" s="448" t="s"/>
      <c r="M7" s="448" t="s"/>
      <c r="N7" s="448" t="s"/>
      <c r="O7" s="448" t="s"/>
      <c r="P7" s="448" t="s"/>
      <c r="Q7" s="448" t="s"/>
      <c r="R7" s="448" t="s"/>
      <c r="S7" s="448" t="s"/>
      <c r="T7" s="448" t="s"/>
      <c r="U7" s="448" t="s"/>
      <c r="V7" s="448" t="s"/>
      <c r="W7" s="448" t="s"/>
      <c r="X7" s="448" t="s"/>
      <c r="Y7" s="448" t="s"/>
    </row>
    <row r="8" spans="1:25">
      <c r="A8" s="449">
        <v>2.1</v>
      </c>
      <c r="B8" s="447" t="s">
        <v>483</v>
      </c>
      <c r="C8" s="450">
        <v>1</v>
      </c>
      <c r="D8" s="451" t="s">
        <v>57</v>
      </c>
      <c r="E8" s="452">
        <v>46106</v>
      </c>
      <c r="F8" s="452">
        <v>46106</v>
      </c>
      <c r="G8" s="447" t="s">
        <v>484</v>
      </c>
      <c r="H8" s="447" t="s"/>
      <c r="I8" s="428" t="s">
        <v>485</v>
      </c>
      <c r="J8" s="447" t="s">
        <v>486</v>
      </c>
      <c r="K8" s="8" t="s"/>
      <c r="L8" s="8" t="s"/>
      <c r="M8" s="8" t="s"/>
      <c r="N8" s="8" t="s"/>
      <c r="O8" s="8" t="s"/>
      <c r="P8" s="8" t="s"/>
      <c r="Q8" s="8" t="s"/>
      <c r="R8" s="8" t="s"/>
      <c r="S8" s="8" t="s"/>
      <c r="T8" s="8" t="s"/>
      <c r="U8" s="8" t="s"/>
      <c r="V8" s="8" t="s"/>
      <c r="W8" s="8" t="s"/>
      <c r="X8" s="8" t="s"/>
      <c r="Y8" s="8" t="s"/>
    </row>
    <row r="9" spans="1:10">
      <c r="A9" s="449">
        <v>2.2</v>
      </c>
      <c r="B9" s="447" t="s">
        <v>487</v>
      </c>
      <c r="C9" s="450">
        <v>1</v>
      </c>
      <c r="D9" s="451" t="s">
        <v>57</v>
      </c>
      <c r="E9" s="452">
        <v>46111</v>
      </c>
      <c r="F9" s="437">
        <v>46122</v>
      </c>
      <c r="G9" s="447" t="s">
        <v>484</v>
      </c>
      <c r="H9" s="447" t="s"/>
      <c r="I9" s="428" t="s">
        <v>488</v>
      </c>
      <c r="J9" s="447" t="s">
        <v>489</v>
      </c>
    </row>
    <row r="10" spans="1:25">
      <c r="A10" s="453">
        <v>2.3</v>
      </c>
      <c r="B10" s="447" t="s">
        <v>490</v>
      </c>
      <c r="C10" s="450">
        <v>1</v>
      </c>
      <c r="D10" s="451" t="s">
        <v>57</v>
      </c>
      <c r="E10" s="452">
        <v>46111</v>
      </c>
      <c r="F10" s="437">
        <v>46122</v>
      </c>
      <c r="G10" s="447" t="s">
        <v>484</v>
      </c>
      <c r="H10" s="447" t="s"/>
      <c r="I10" s="428" t="s">
        <v>491</v>
      </c>
      <c r="J10" s="447" t="s">
        <v>492</v>
      </c>
      <c r="K10" s="454" t="s"/>
      <c r="L10" s="454" t="s"/>
      <c r="N10" s="454" t="s"/>
      <c r="O10" s="454" t="s"/>
      <c r="P10" s="454" t="s"/>
      <c r="Q10" s="454" t="s"/>
      <c r="R10" s="454" t="s"/>
      <c r="S10" s="454" t="s"/>
      <c r="T10" s="454" t="s"/>
      <c r="U10" s="454" t="s"/>
      <c r="V10" s="454" t="s"/>
      <c r="W10" s="454" t="s"/>
      <c r="X10" s="454" t="s"/>
      <c r="Y10" s="454" t="s"/>
    </row>
    <row r="11" spans="1:25">
      <c r="A11" s="453">
        <v>2.4</v>
      </c>
      <c r="B11" s="447" t="s">
        <v>493</v>
      </c>
      <c r="C11" s="450">
        <v>1</v>
      </c>
      <c r="D11" s="451" t="s">
        <v>57</v>
      </c>
      <c r="E11" s="452">
        <v>46122</v>
      </c>
      <c r="F11" s="452">
        <v>46127</v>
      </c>
      <c r="G11" s="447" t="s">
        <v>484</v>
      </c>
      <c r="H11" s="447" t="s"/>
      <c r="I11" s="428" t="s">
        <v>488</v>
      </c>
      <c r="J11" s="447" t="s">
        <v>489</v>
      </c>
      <c r="K11" s="454" t="s"/>
      <c r="L11" s="454" t="s"/>
      <c r="N11" s="454" t="s"/>
      <c r="O11" s="454" t="s"/>
      <c r="P11" s="454" t="s"/>
      <c r="Q11" s="454" t="s"/>
      <c r="R11" s="454" t="s"/>
      <c r="S11" s="454" t="s"/>
      <c r="T11" s="454" t="s"/>
      <c r="U11" s="454" t="s"/>
      <c r="V11" s="454" t="s"/>
      <c r="W11" s="454" t="s"/>
      <c r="X11" s="454" t="s"/>
      <c r="Y11" s="454" t="s"/>
    </row>
    <row r="12" spans="1:25" s="534" customFormat="true">
      <c r="A12" s="455">
        <v>2.5</v>
      </c>
      <c r="B12" s="456" t="s">
        <v>494</v>
      </c>
      <c r="C12" s="457">
        <v>0.1</v>
      </c>
      <c r="D12" s="451" t="s">
        <v>182</v>
      </c>
      <c r="E12" s="458">
        <v>46122</v>
      </c>
      <c r="F12" s="458">
        <v>46142</v>
      </c>
      <c r="G12" s="424" t="s">
        <v>73</v>
      </c>
      <c r="H12" s="456" t="s"/>
      <c r="I12" s="459" t="s"/>
      <c r="J12" s="456" t="s"/>
      <c r="K12" s="454" t="s"/>
      <c r="L12" s="454" t="s"/>
      <c r="N12" s="454" t="s"/>
      <c r="O12" s="454" t="s"/>
      <c r="P12" s="454" t="s"/>
      <c r="Q12" s="454" t="s"/>
      <c r="R12" s="454" t="s"/>
      <c r="S12" s="454" t="s"/>
      <c r="T12" s="454" t="s"/>
      <c r="U12" s="454" t="s"/>
      <c r="V12" s="454" t="s"/>
      <c r="W12" s="454" t="s"/>
      <c r="X12" s="454" t="s"/>
      <c r="Y12" s="454" t="s"/>
    </row>
    <row r="13" spans="1:25">
      <c r="A13" s="453">
        <v>2.6</v>
      </c>
      <c r="B13" s="447" t="s">
        <v>495</v>
      </c>
      <c r="C13" s="450">
        <v>0</v>
      </c>
      <c r="D13" s="451" t="s">
        <v>216</v>
      </c>
      <c r="E13" s="452">
        <v>46149</v>
      </c>
      <c r="F13" s="452">
        <v>46152</v>
      </c>
      <c r="G13" s="447" t="s">
        <v>484</v>
      </c>
      <c r="H13" s="447" t="s"/>
      <c r="I13" s="428" t="s"/>
      <c r="J13" s="447" t="s"/>
      <c r="K13" s="454" t="s"/>
      <c r="L13" s="454" t="s"/>
      <c r="N13" s="454" t="s"/>
      <c r="O13" s="454" t="s"/>
      <c r="P13" s="454" t="s"/>
      <c r="Q13" s="454" t="s"/>
      <c r="R13" s="454" t="s"/>
      <c r="S13" s="454" t="s"/>
      <c r="T13" s="454" t="s"/>
      <c r="U13" s="454" t="s"/>
      <c r="V13" s="454" t="s"/>
      <c r="W13" s="454" t="s"/>
      <c r="X13" s="454" t="s"/>
      <c r="Y13" s="454" t="s"/>
    </row>
    <row r="14" spans="1:25">
      <c r="A14" s="460">
        <v>2.7</v>
      </c>
      <c r="B14" s="447" t="s">
        <v>496</v>
      </c>
      <c r="C14" s="450">
        <v>0</v>
      </c>
      <c r="D14" s="451" t="s">
        <v>216</v>
      </c>
      <c r="E14" s="452">
        <v>46157</v>
      </c>
      <c r="F14" s="452">
        <v>46172</v>
      </c>
      <c r="G14" s="447" t="s">
        <v>484</v>
      </c>
      <c r="H14" s="447" t="s"/>
      <c r="I14" s="428" t="s">
        <v>485</v>
      </c>
      <c r="J14" s="447" t="s"/>
      <c r="K14" s="454" t="s"/>
      <c r="L14" s="454" t="s"/>
      <c r="N14" s="454" t="s"/>
      <c r="O14" s="454" t="s"/>
      <c r="P14" s="454" t="s"/>
      <c r="Q14" s="454" t="s"/>
      <c r="R14" s="454" t="s"/>
      <c r="S14" s="454" t="s"/>
      <c r="T14" s="454" t="s"/>
      <c r="U14" s="454" t="s"/>
      <c r="V14" s="454" t="s"/>
      <c r="W14" s="454" t="s"/>
      <c r="X14" s="454" t="s"/>
      <c r="Y14" s="454" t="s"/>
    </row>
    <row r="15" spans="1:25">
      <c r="A15" s="460">
        <v>2.8</v>
      </c>
      <c r="B15" s="447" t="s">
        <v>497</v>
      </c>
      <c r="C15" s="450">
        <v>0</v>
      </c>
      <c r="D15" s="451" t="s">
        <v>216</v>
      </c>
      <c r="E15" s="452">
        <v>46158</v>
      </c>
      <c r="F15" s="452">
        <v>46172</v>
      </c>
      <c r="G15" s="447" t="s">
        <v>484</v>
      </c>
      <c r="H15" s="447" t="s"/>
      <c r="I15" s="428" t="s">
        <v>488</v>
      </c>
      <c r="J15" s="447" t="s"/>
      <c r="K15" s="454" t="s"/>
      <c r="L15" s="454" t="s"/>
      <c r="N15" s="454" t="s"/>
      <c r="O15" s="454" t="s"/>
      <c r="P15" s="454" t="s"/>
      <c r="Q15" s="454" t="s"/>
      <c r="R15" s="454" t="s"/>
      <c r="S15" s="454" t="s"/>
      <c r="T15" s="454" t="s"/>
      <c r="U15" s="454" t="s"/>
      <c r="V15" s="454" t="s"/>
      <c r="W15" s="454" t="s"/>
      <c r="X15" s="454" t="s"/>
      <c r="Y15" s="454" t="s"/>
    </row>
    <row r="16" spans="1:25">
      <c r="A16" s="460">
        <v>2.9</v>
      </c>
      <c r="B16" s="447" t="s">
        <v>498</v>
      </c>
      <c r="C16" s="450">
        <v>0</v>
      </c>
      <c r="D16" s="451" t="s">
        <v>216</v>
      </c>
      <c r="E16" s="452">
        <v>46158</v>
      </c>
      <c r="F16" s="452">
        <v>46172</v>
      </c>
      <c r="G16" s="447" t="s">
        <v>484</v>
      </c>
      <c r="H16" s="447" t="s"/>
      <c r="I16" s="428" t="s">
        <v>491</v>
      </c>
      <c r="J16" s="447" t="s"/>
      <c r="K16" s="454" t="s"/>
      <c r="L16" s="454" t="s"/>
      <c r="N16" s="454" t="s"/>
      <c r="O16" s="454" t="s"/>
      <c r="P16" s="454" t="s"/>
      <c r="Q16" s="454" t="s"/>
      <c r="R16" s="454" t="s"/>
      <c r="S16" s="454" t="s"/>
      <c r="T16" s="454" t="s"/>
      <c r="U16" s="454" t="s"/>
      <c r="V16" s="454" t="s"/>
      <c r="W16" s="454" t="s"/>
      <c r="X16" s="454" t="s"/>
      <c r="Y16" s="454" t="s"/>
    </row>
    <row r="17" spans="1:25">
      <c r="A17" s="460">
        <v>2.11</v>
      </c>
      <c r="B17" s="447" t="s">
        <v>499</v>
      </c>
      <c r="C17" s="450">
        <v>0</v>
      </c>
      <c r="D17" s="451" t="s">
        <v>216</v>
      </c>
      <c r="E17" s="452">
        <v>46158</v>
      </c>
      <c r="F17" s="452">
        <v>46172</v>
      </c>
      <c r="G17" s="447" t="s">
        <v>484</v>
      </c>
      <c r="H17" s="447" t="s"/>
      <c r="I17" s="428" t="s">
        <v>488</v>
      </c>
      <c r="J17" s="447" t="s"/>
      <c r="K17" s="454" t="s"/>
      <c r="L17" s="454" t="s"/>
      <c r="N17" s="454" t="s"/>
      <c r="O17" s="454" t="s"/>
      <c r="P17" s="454" t="s"/>
      <c r="Q17" s="454" t="s"/>
      <c r="R17" s="454" t="s"/>
      <c r="S17" s="454" t="s"/>
      <c r="T17" s="454" t="s"/>
      <c r="U17" s="454" t="s"/>
      <c r="V17" s="454" t="s"/>
      <c r="W17" s="454" t="s"/>
      <c r="X17" s="454" t="s"/>
      <c r="Y17" s="454" t="s"/>
    </row>
    <row r="18" spans="1:25">
      <c r="A18" s="460">
        <v>2.12</v>
      </c>
      <c r="B18" s="447" t="s">
        <v>500</v>
      </c>
      <c r="C18" s="450">
        <v>0</v>
      </c>
      <c r="D18" s="451" t="s">
        <v>216</v>
      </c>
      <c r="E18" s="452">
        <v>46158</v>
      </c>
      <c r="F18" s="452">
        <v>46172</v>
      </c>
      <c r="G18" s="424" t="s">
        <v>73</v>
      </c>
      <c r="H18" s="447" t="s"/>
      <c r="I18" s="428" t="s"/>
      <c r="J18" s="447" t="s"/>
      <c r="K18" s="454" t="s"/>
      <c r="L18" s="454" t="s"/>
      <c r="N18" s="454" t="s"/>
      <c r="O18" s="454" t="s"/>
      <c r="P18" s="454" t="s"/>
      <c r="Q18" s="454" t="s"/>
      <c r="R18" s="454" t="s"/>
      <c r="S18" s="454" t="s"/>
      <c r="T18" s="454" t="s"/>
      <c r="U18" s="454" t="s"/>
      <c r="V18" s="454" t="s"/>
      <c r="W18" s="454" t="s"/>
      <c r="X18" s="454" t="s"/>
      <c r="Y18" s="454" t="s"/>
    </row>
    <row r="19" spans="1:10">
      <c r="A19" s="461" t="s">
        <v>501</v>
      </c>
      <c r="B19" s="422" t="s">
        <v>617</v>
      </c>
      <c r="C19" s="462" t="s"/>
      <c r="D19" s="462" t="s"/>
      <c r="E19" s="463" t="s"/>
      <c r="F19" s="463" t="s"/>
      <c r="G19" s="463" t="s"/>
      <c r="H19" s="462" t="s"/>
      <c r="I19" s="431" t="s"/>
      <c r="J19" s="447" t="s"/>
    </row>
    <row r="20" spans="1:10" customHeight="false">
      <c r="A20" s="453">
        <v>3.1</v>
      </c>
      <c r="B20" s="434" t="s">
        <v>502</v>
      </c>
      <c r="C20" s="435">
        <v>0.5</v>
      </c>
      <c r="D20" s="436" t="s">
        <v>182</v>
      </c>
      <c r="E20" s="437">
        <v>46121</v>
      </c>
      <c r="F20" s="437">
        <v>46137</v>
      </c>
      <c r="G20" s="424" t="s">
        <v>503</v>
      </c>
      <c r="H20" s="438" t="s"/>
      <c r="I20" s="464" t="s">
        <v>504</v>
      </c>
      <c r="J20" s="434" t="s">
        <v>505</v>
      </c>
    </row>
    <row r="21" spans="1:10" customHeight="false">
      <c r="A21" s="453">
        <v>3.2</v>
      </c>
      <c r="B21" s="465" t="s">
        <v>506</v>
      </c>
      <c r="C21" s="435">
        <v>1</v>
      </c>
      <c r="D21" s="436" t="s">
        <v>57</v>
      </c>
      <c r="E21" s="437">
        <v>46129</v>
      </c>
      <c r="F21" s="437">
        <v>46136</v>
      </c>
      <c r="G21" s="424" t="s">
        <v>73</v>
      </c>
      <c r="H21" s="438" t="s"/>
      <c r="I21" s="464" t="s">
        <v>507</v>
      </c>
      <c r="J21" s="438" t="s">
        <v>508</v>
      </c>
    </row>
    <row r="22" spans="1:10" customHeight="false">
      <c r="A22" s="453">
        <v>3.3</v>
      </c>
      <c r="B22" s="429" t="s">
        <v>509</v>
      </c>
      <c r="C22" s="430">
        <v>0</v>
      </c>
      <c r="D22" s="426" t="s">
        <v>216</v>
      </c>
      <c r="E22" s="437">
        <v>46124</v>
      </c>
      <c r="F22" s="437">
        <v>46130</v>
      </c>
      <c r="G22" s="424" t="s">
        <v>73</v>
      </c>
      <c r="H22" s="438" t="s"/>
      <c r="I22" s="432" t="s">
        <v>510</v>
      </c>
      <c r="J22" s="424" t="s">
        <v>511</v>
      </c>
    </row>
    <row r="23" spans="1:10" ht="25.5" customHeight="true">
      <c r="A23" s="453">
        <v>3.4</v>
      </c>
      <c r="B23" s="429" t="s">
        <v>512</v>
      </c>
      <c r="C23" s="430">
        <v>0.2</v>
      </c>
      <c r="D23" s="426" t="s">
        <v>182</v>
      </c>
      <c r="E23" s="466">
        <v>46115</v>
      </c>
      <c r="F23" s="466">
        <v>46132</v>
      </c>
      <c r="G23" s="424" t="s">
        <v>76</v>
      </c>
      <c r="H23" s="438" t="s"/>
      <c r="I23" s="467" t="s">
        <v>513</v>
      </c>
      <c r="J23" s="468" t="s">
        <v>514</v>
      </c>
    </row>
    <row r="24" spans="1:10" customHeight="false">
      <c r="A24" s="453">
        <v>3.5</v>
      </c>
      <c r="B24" s="447" t="s">
        <v>515</v>
      </c>
      <c r="C24" s="425">
        <v>0.5</v>
      </c>
      <c r="D24" s="426" t="s">
        <v>182</v>
      </c>
      <c r="E24" s="427">
        <v>46127</v>
      </c>
      <c r="F24" s="427">
        <v>46147</v>
      </c>
      <c r="G24" s="447" t="s">
        <v>484</v>
      </c>
      <c r="H24" s="438" t="s"/>
      <c r="I24" s="432" t="s">
        <v>516</v>
      </c>
      <c r="J24" s="424" t="s">
        <v>517</v>
      </c>
    </row>
    <row r="25" spans="1:10">
      <c r="A25" s="441" t="s">
        <v>518</v>
      </c>
      <c r="B25" s="442" t="s">
        <v>618</v>
      </c>
      <c r="C25" s="443" t="s"/>
      <c r="D25" s="444" t="s"/>
      <c r="E25" s="469" t="s"/>
      <c r="F25" s="469" t="s"/>
      <c r="G25" s="470" t="s"/>
      <c r="H25" s="446" t="s"/>
      <c r="I25" s="447" t="s"/>
      <c r="J25" s="447" t="s"/>
    </row>
    <row r="26" spans="1:10">
      <c r="A26" s="471">
        <v>4.1</v>
      </c>
      <c r="B26" s="447" t="s">
        <v>519</v>
      </c>
      <c r="C26" s="435">
        <v>0</v>
      </c>
      <c r="D26" s="436" t="s">
        <v>216</v>
      </c>
      <c r="E26" s="437">
        <v>46137</v>
      </c>
      <c r="F26" s="437">
        <v>46167</v>
      </c>
      <c r="G26" s="424" t="s">
        <v>73</v>
      </c>
      <c r="H26" s="438" t="s"/>
      <c r="I26" s="464" t="s">
        <v>520</v>
      </c>
      <c r="J26" s="438" t="s">
        <v>521</v>
      </c>
    </row>
    <row r="27" spans="1:10">
      <c r="A27" s="471">
        <v>4.2</v>
      </c>
      <c r="B27" s="447" t="s">
        <v>522</v>
      </c>
      <c r="C27" s="435">
        <v>0</v>
      </c>
      <c r="D27" s="436" t="s">
        <v>216</v>
      </c>
      <c r="E27" s="437">
        <v>46137</v>
      </c>
      <c r="F27" s="437">
        <v>46167</v>
      </c>
      <c r="G27" s="424" t="s">
        <v>73</v>
      </c>
      <c r="H27" s="438" t="s"/>
      <c r="I27" s="464" t="s">
        <v>523</v>
      </c>
      <c r="J27" s="438" t="s">
        <v>524</v>
      </c>
    </row>
    <row r="28" spans="1:10" customHeight="false">
      <c r="A28" s="471">
        <v>4.3</v>
      </c>
      <c r="B28" s="447" t="s">
        <v>525</v>
      </c>
      <c r="C28" s="435">
        <v>0</v>
      </c>
      <c r="D28" s="436" t="s">
        <v>216</v>
      </c>
      <c r="E28" s="437">
        <v>46137</v>
      </c>
      <c r="F28" s="437">
        <v>46167</v>
      </c>
      <c r="G28" s="424" t="s">
        <v>73</v>
      </c>
      <c r="H28" s="438" t="s"/>
      <c r="I28" s="464" t="s">
        <v>526</v>
      </c>
      <c r="J28" s="438" t="s">
        <v>527</v>
      </c>
    </row>
    <row r="29" spans="1:10">
      <c r="A29" s="471">
        <v>4.4</v>
      </c>
      <c r="B29" s="447" t="s">
        <v>528</v>
      </c>
      <c r="C29" s="435">
        <v>0</v>
      </c>
      <c r="D29" s="436" t="s">
        <v>216</v>
      </c>
      <c r="E29" s="437">
        <v>46137</v>
      </c>
      <c r="F29" s="437">
        <v>46172</v>
      </c>
      <c r="G29" s="424" t="s">
        <v>73</v>
      </c>
      <c r="H29" s="438" t="s"/>
      <c r="I29" s="464" t="s">
        <v>529</v>
      </c>
      <c r="J29" s="438" t="s">
        <v>530</v>
      </c>
    </row>
    <row r="30" spans="1:25">
      <c r="A30" s="453">
        <v>4.5</v>
      </c>
      <c r="B30" s="447" t="s">
        <v>531</v>
      </c>
      <c r="C30" s="425">
        <v>0</v>
      </c>
      <c r="D30" s="426" t="s">
        <v>216</v>
      </c>
      <c r="E30" s="437">
        <v>46137</v>
      </c>
      <c r="F30" s="427">
        <v>46174</v>
      </c>
      <c r="G30" s="424" t="s">
        <v>73</v>
      </c>
      <c r="H30" s="447" t="s"/>
      <c r="I30" s="428" t="s">
        <v>532</v>
      </c>
      <c r="J30" s="447" t="s">
        <v>533</v>
      </c>
      <c r="K30" s="454" t="s"/>
      <c r="L30" s="454" t="s"/>
      <c r="M30" s="454" t="s"/>
      <c r="N30" s="454" t="s"/>
      <c r="O30" s="454" t="s"/>
      <c r="P30" s="454" t="s"/>
      <c r="Q30" s="454" t="s"/>
      <c r="R30" s="454" t="s"/>
      <c r="S30" s="454" t="s"/>
      <c r="T30" s="454" t="s"/>
      <c r="U30" s="454" t="s"/>
      <c r="V30" s="454" t="s"/>
      <c r="W30" s="454" t="s"/>
      <c r="X30" s="454" t="s"/>
      <c r="Y30" s="454" t="s"/>
    </row>
    <row r="31" spans="1:25">
      <c r="A31" s="453">
        <v>4.6</v>
      </c>
      <c r="B31" s="447" t="s">
        <v>534</v>
      </c>
      <c r="C31" s="425">
        <v>0</v>
      </c>
      <c r="D31" s="426" t="s">
        <v>216</v>
      </c>
      <c r="E31" s="427">
        <v>46167</v>
      </c>
      <c r="F31" s="427">
        <v>46183</v>
      </c>
      <c r="G31" s="447" t="s">
        <v>73</v>
      </c>
      <c r="H31" s="447" t="s"/>
      <c r="I31" s="428" t="s"/>
      <c r="J31" s="447" t="s"/>
      <c r="K31" s="454" t="s"/>
      <c r="L31" s="454" t="s"/>
      <c r="M31" s="454" t="s"/>
      <c r="N31" s="454" t="s"/>
      <c r="O31" s="454" t="s"/>
      <c r="P31" s="454" t="s"/>
      <c r="Q31" s="454" t="s"/>
      <c r="R31" s="454" t="s"/>
      <c r="S31" s="454" t="s"/>
      <c r="T31" s="454" t="s"/>
      <c r="U31" s="454" t="s"/>
      <c r="V31" s="454" t="s"/>
      <c r="W31" s="454" t="s"/>
      <c r="X31" s="454" t="s"/>
      <c r="Y31" s="454" t="s"/>
    </row>
    <row r="32" spans="1:10" ht="49.5" customHeight="true">
      <c r="A32" s="441" t="s">
        <v>535</v>
      </c>
      <c r="B32" s="442" t="s">
        <v>619</v>
      </c>
      <c r="C32" s="443" t="s"/>
      <c r="D32" s="444" t="s"/>
      <c r="E32" s="469" t="s"/>
      <c r="F32" s="469" t="s"/>
      <c r="G32" s="470" t="s"/>
      <c r="H32" s="446" t="s"/>
      <c r="I32" s="447" t="s"/>
      <c r="J32" s="447" t="s"/>
    </row>
    <row r="33" spans="1:10">
      <c r="A33" s="471">
        <v>5.1</v>
      </c>
      <c r="B33" s="447" t="s">
        <v>536</v>
      </c>
      <c r="C33" s="435">
        <v>0</v>
      </c>
      <c r="D33" s="436" t="s">
        <v>216</v>
      </c>
      <c r="E33" s="437">
        <v>46152</v>
      </c>
      <c r="F33" s="437">
        <v>46193</v>
      </c>
      <c r="G33" s="424" t="s">
        <v>76</v>
      </c>
      <c r="H33" s="438" t="s"/>
      <c r="I33" s="464" t="s">
        <v>537</v>
      </c>
      <c r="J33" s="438" t="s">
        <v>538</v>
      </c>
    </row>
    <row r="34" spans="1:10">
      <c r="A34" s="471">
        <v>5.2</v>
      </c>
      <c r="B34" s="447" t="s">
        <v>539</v>
      </c>
      <c r="C34" s="435">
        <v>0</v>
      </c>
      <c r="D34" s="436" t="s">
        <v>216</v>
      </c>
      <c r="E34" s="437">
        <v>46137</v>
      </c>
      <c r="F34" s="437">
        <v>46198</v>
      </c>
      <c r="G34" s="424" t="s">
        <v>76</v>
      </c>
      <c r="H34" s="438" t="s"/>
      <c r="I34" s="464" t="s">
        <v>540</v>
      </c>
      <c r="J34" s="438" t="s">
        <v>541</v>
      </c>
    </row>
    <row r="35" spans="1:10">
      <c r="A35" s="471">
        <v>5.3</v>
      </c>
      <c r="B35" s="431" t="s">
        <v>542</v>
      </c>
      <c r="C35" s="435">
        <v>0</v>
      </c>
      <c r="D35" s="436" t="s">
        <v>216</v>
      </c>
      <c r="E35" s="437">
        <v>46149</v>
      </c>
      <c r="F35" s="437">
        <v>46233</v>
      </c>
      <c r="G35" s="424" t="s">
        <v>76</v>
      </c>
      <c r="H35" s="438" t="s"/>
      <c r="I35" s="464" t="s">
        <v>543</v>
      </c>
      <c r="J35" s="438" t="s">
        <v>544</v>
      </c>
    </row>
    <row r="36" spans="1:10">
      <c r="A36" s="441" t="s">
        <v>545</v>
      </c>
      <c r="B36" s="442" t="s">
        <v>620</v>
      </c>
      <c r="C36" s="443" t="s"/>
      <c r="D36" s="444" t="s"/>
      <c r="E36" s="469" t="s"/>
      <c r="F36" s="469" t="s"/>
      <c r="G36" s="470" t="s"/>
      <c r="H36" s="446" t="s"/>
      <c r="I36" s="447" t="s"/>
      <c r="J36" s="447" t="s"/>
    </row>
    <row r="37" spans="1:10">
      <c r="A37" s="471">
        <v>6.1</v>
      </c>
      <c r="B37" s="447" t="s">
        <v>546</v>
      </c>
      <c r="C37" s="435">
        <v>0</v>
      </c>
      <c r="D37" s="436" t="s">
        <v>216</v>
      </c>
      <c r="E37" s="437">
        <v>46174</v>
      </c>
      <c r="F37" s="437">
        <v>46183</v>
      </c>
      <c r="G37" s="434" t="s">
        <v>484</v>
      </c>
      <c r="H37" s="438" t="s"/>
      <c r="I37" s="464" t="s">
        <v>547</v>
      </c>
      <c r="J37" s="438" t="s">
        <v>548</v>
      </c>
    </row>
    <row r="38" spans="1:25">
      <c r="A38" s="453">
        <v>6.2</v>
      </c>
      <c r="B38" s="447" t="s">
        <v>549</v>
      </c>
      <c r="C38" s="425">
        <v>0</v>
      </c>
      <c r="D38" s="426" t="s">
        <v>216</v>
      </c>
      <c r="E38" s="427">
        <v>46152</v>
      </c>
      <c r="F38" s="427">
        <v>46193</v>
      </c>
      <c r="G38" s="434" t="s">
        <v>484</v>
      </c>
      <c r="H38" s="447" t="s"/>
      <c r="I38" s="428" t="s">
        <v>550</v>
      </c>
      <c r="J38" s="447" t="s">
        <v>551</v>
      </c>
      <c r="K38" s="472" t="s"/>
      <c r="L38" s="472" t="s"/>
      <c r="M38" s="472" t="s"/>
      <c r="N38" s="472" t="s"/>
      <c r="O38" s="472" t="s"/>
      <c r="P38" s="472" t="s"/>
      <c r="Q38" s="472" t="s"/>
      <c r="R38" s="472" t="s"/>
      <c r="S38" s="472" t="s"/>
      <c r="T38" s="472" t="s"/>
      <c r="U38" s="472" t="s"/>
      <c r="V38" s="472" t="s"/>
      <c r="W38" s="472" t="s"/>
      <c r="X38" s="472" t="s"/>
      <c r="Y38" s="472" t="s"/>
    </row>
    <row r="39" spans="1:10">
      <c r="A39" s="471">
        <v>6.3</v>
      </c>
      <c r="B39" s="438" t="s">
        <v>552</v>
      </c>
      <c r="C39" s="435">
        <v>0</v>
      </c>
      <c r="D39" s="436" t="s">
        <v>216</v>
      </c>
      <c r="E39" s="437">
        <v>46183</v>
      </c>
      <c r="F39" s="437">
        <v>46203</v>
      </c>
      <c r="G39" s="434" t="s">
        <v>484</v>
      </c>
      <c r="H39" s="438" t="s"/>
      <c r="I39" s="464" t="s">
        <v>553</v>
      </c>
      <c r="J39" s="438" t="s">
        <v>554</v>
      </c>
    </row>
    <row r="40" spans="1:10" ht="49.5" customHeight="true">
      <c r="A40" s="441" t="s">
        <v>555</v>
      </c>
      <c r="B40" s="442" t="s">
        <v>621</v>
      </c>
      <c r="C40" s="443" t="s"/>
      <c r="D40" s="444" t="s"/>
      <c r="E40" s="473" t="s"/>
      <c r="F40" s="473" t="s"/>
      <c r="G40" s="470" t="s"/>
      <c r="H40" s="446" t="s"/>
      <c r="I40" s="428" t="s"/>
      <c r="J40" s="447" t="s"/>
    </row>
    <row r="41" spans="1:10" customHeight="false">
      <c r="A41" s="474">
        <v>7.1</v>
      </c>
      <c r="B41" s="447" t="s">
        <v>556</v>
      </c>
      <c r="C41" s="450">
        <v>0</v>
      </c>
      <c r="D41" s="451" t="s">
        <v>216</v>
      </c>
      <c r="E41" s="452">
        <v>46183</v>
      </c>
      <c r="F41" s="452">
        <v>46193</v>
      </c>
      <c r="G41" s="424" t="s">
        <v>73</v>
      </c>
      <c r="H41" s="447" t="s"/>
      <c r="I41" s="428" t="s"/>
      <c r="J41" s="447" t="s"/>
    </row>
    <row r="42" spans="1:10" customHeight="false">
      <c r="A42" s="474">
        <v>7.2</v>
      </c>
      <c r="B42" s="447" t="s">
        <v>557</v>
      </c>
      <c r="C42" s="450">
        <v>0</v>
      </c>
      <c r="D42" s="451" t="s">
        <v>216</v>
      </c>
      <c r="E42" s="452">
        <v>46183</v>
      </c>
      <c r="F42" s="452">
        <v>46193</v>
      </c>
      <c r="G42" s="424" t="s">
        <v>73</v>
      </c>
      <c r="H42" s="447" t="s"/>
      <c r="I42" s="428" t="s"/>
      <c r="J42" s="447" t="s"/>
    </row>
    <row r="43" spans="1:10" customHeight="false">
      <c r="A43" s="474">
        <v>7.3</v>
      </c>
      <c r="B43" s="447" t="s">
        <v>558</v>
      </c>
      <c r="C43" s="450">
        <v>0</v>
      </c>
      <c r="D43" s="451" t="s">
        <v>216</v>
      </c>
      <c r="E43" s="452">
        <v>46193</v>
      </c>
      <c r="F43" s="452">
        <v>46203</v>
      </c>
      <c r="G43" s="424" t="s">
        <v>73</v>
      </c>
      <c r="H43" s="447" t="s"/>
      <c r="I43" s="428" t="s">
        <v>559</v>
      </c>
      <c r="J43" s="447" t="s">
        <v>560</v>
      </c>
    </row>
    <row r="44" spans="1:10">
      <c r="A44" s="474">
        <v>7.4</v>
      </c>
      <c r="B44" s="475" t="s">
        <v>561</v>
      </c>
      <c r="C44" s="450">
        <v>0</v>
      </c>
      <c r="D44" s="451" t="s">
        <v>216</v>
      </c>
      <c r="E44" s="476">
        <v>46198</v>
      </c>
      <c r="F44" s="476">
        <v>46264</v>
      </c>
      <c r="G44" s="424" t="s">
        <v>73</v>
      </c>
      <c r="H44" s="475" t="s"/>
      <c r="I44" s="475" t="s">
        <v>562</v>
      </c>
      <c r="J44" s="475" t="s"/>
    </row>
    <row r="45" spans="1:10">
      <c r="A45" s="474">
        <v>7.5</v>
      </c>
      <c r="B45" s="475" t="s">
        <v>563</v>
      </c>
      <c r="C45" s="450">
        <v>0</v>
      </c>
      <c r="D45" s="451" t="s">
        <v>216</v>
      </c>
      <c r="E45" s="476">
        <v>46203</v>
      </c>
      <c r="F45" s="476">
        <v>46264</v>
      </c>
      <c r="G45" s="424" t="s">
        <v>73</v>
      </c>
      <c r="H45" s="475" t="s"/>
      <c r="I45" s="475" t="s">
        <v>564</v>
      </c>
      <c r="J45" s="475" t="s">
        <v>565</v>
      </c>
    </row>
    <row r="46" spans="1:10">
      <c r="A46" s="477">
        <v>7.6</v>
      </c>
      <c r="B46" s="475" t="s">
        <v>566</v>
      </c>
      <c r="C46" s="450">
        <v>0</v>
      </c>
      <c r="D46" s="451" t="s">
        <v>216</v>
      </c>
      <c r="E46" s="476">
        <v>46203</v>
      </c>
      <c r="F46" s="476">
        <v>46264</v>
      </c>
      <c r="G46" s="424" t="s">
        <v>73</v>
      </c>
      <c r="H46" s="475" t="s"/>
      <c r="I46" s="475" t="s">
        <v>567</v>
      </c>
      <c r="J46" s="475" t="s">
        <v>568</v>
      </c>
    </row>
    <row r="47" spans="1:10" ht="49.5" customHeight="true">
      <c r="A47" s="441" t="s">
        <v>569</v>
      </c>
      <c r="B47" s="442" t="s">
        <v>622</v>
      </c>
      <c r="C47" s="443" t="s"/>
      <c r="D47" s="444" t="s"/>
      <c r="E47" s="469" t="s"/>
      <c r="F47" s="469" t="s"/>
      <c r="G47" s="470" t="s"/>
      <c r="H47" s="446" t="s"/>
      <c r="I47" s="447" t="s"/>
      <c r="J47" s="447" t="s"/>
    </row>
    <row r="48" spans="1:10" customHeight="false">
      <c r="A48" s="474">
        <v>8.1</v>
      </c>
      <c r="B48" s="438" t="s">
        <v>570</v>
      </c>
      <c r="C48" s="435">
        <v>0</v>
      </c>
      <c r="D48" s="436" t="s">
        <v>216</v>
      </c>
      <c r="E48" s="437">
        <v>46218</v>
      </c>
      <c r="F48" s="437">
        <v>46244</v>
      </c>
      <c r="G48" s="434" t="s"/>
      <c r="H48" s="438" t="s"/>
      <c r="I48" s="464" t="s">
        <v>571</v>
      </c>
      <c r="J48" s="438" t="s">
        <v>572</v>
      </c>
    </row>
    <row r="49" spans="1:10" customHeight="false">
      <c r="A49" s="474">
        <v>8.1</v>
      </c>
      <c r="B49" s="438" t="s">
        <v>573</v>
      </c>
      <c r="C49" s="435">
        <v>0</v>
      </c>
      <c r="D49" s="436" t="s">
        <v>216</v>
      </c>
      <c r="E49" s="437">
        <v>46249</v>
      </c>
      <c r="F49" s="437">
        <v>46265</v>
      </c>
      <c r="G49" s="434" t="s"/>
      <c r="H49" s="438" t="s"/>
      <c r="I49" s="464" t="s">
        <v>574</v>
      </c>
      <c r="J49" s="438" t="s">
        <v>575</v>
      </c>
    </row>
    <row r="50" spans="1:25" ht="49.5" customHeight="true">
      <c r="A50" s="441" t="s">
        <v>576</v>
      </c>
      <c r="B50" s="442" t="s">
        <v>623</v>
      </c>
      <c r="C50" s="443" t="s"/>
      <c r="D50" s="444" t="s"/>
      <c r="E50" s="478" t="s"/>
      <c r="F50" s="478" t="s"/>
      <c r="G50" s="479" t="s"/>
      <c r="H50" s="479" t="s"/>
      <c r="I50" s="424" t="s"/>
      <c r="J50" s="447" t="s"/>
      <c r="K50" s="480" t="s"/>
      <c r="L50" s="480" t="s"/>
      <c r="M50" s="480" t="s"/>
      <c r="N50" s="480" t="s"/>
      <c r="O50" s="480" t="s"/>
      <c r="P50" s="480" t="s"/>
      <c r="Q50" s="480" t="s"/>
      <c r="R50" s="480" t="s"/>
      <c r="S50" s="480" t="s"/>
      <c r="T50" s="480" t="s"/>
      <c r="U50" s="480" t="s"/>
      <c r="V50" s="480" t="s"/>
      <c r="W50" s="480" t="s"/>
      <c r="X50" s="480" t="s"/>
      <c r="Y50" s="480" t="s"/>
    </row>
    <row r="51" spans="1:25">
      <c r="A51" s="474">
        <v>9.1</v>
      </c>
      <c r="B51" s="447" t="s">
        <v>577</v>
      </c>
      <c r="C51" s="425">
        <v>0</v>
      </c>
      <c r="D51" s="426" t="s">
        <v>216</v>
      </c>
      <c r="E51" s="427">
        <v>46266</v>
      </c>
      <c r="F51" s="427">
        <v>46280</v>
      </c>
      <c r="G51" s="424" t="s"/>
      <c r="H51" s="424" t="s"/>
      <c r="I51" s="432" t="s">
        <v>578</v>
      </c>
      <c r="J51" s="447" t="s">
        <v>579</v>
      </c>
      <c r="K51" s="472" t="s"/>
      <c r="L51" s="472" t="s"/>
      <c r="M51" s="472" t="s"/>
      <c r="N51" s="472" t="s"/>
      <c r="O51" s="472" t="s"/>
      <c r="P51" s="472" t="s"/>
      <c r="Q51" s="472" t="s"/>
      <c r="R51" s="472" t="s"/>
      <c r="S51" s="472" t="s"/>
      <c r="T51" s="472" t="s"/>
      <c r="U51" s="472" t="s"/>
      <c r="V51" s="472" t="s"/>
      <c r="W51" s="472" t="s"/>
      <c r="X51" s="472" t="s"/>
      <c r="Y51" s="472" t="s"/>
    </row>
    <row r="52" spans="1:10">
      <c r="A52" s="474">
        <v>9.2</v>
      </c>
      <c r="B52" s="438" t="s">
        <v>580</v>
      </c>
      <c r="C52" s="435">
        <v>0</v>
      </c>
      <c r="D52" s="436" t="s">
        <v>216</v>
      </c>
      <c r="E52" s="437">
        <v>46270</v>
      </c>
      <c r="F52" s="437">
        <v>46285</v>
      </c>
      <c r="G52" s="434" t="s"/>
      <c r="H52" s="434" t="s"/>
      <c r="I52" s="464" t="s">
        <v>581</v>
      </c>
      <c r="J52" s="438" t="s">
        <v>582</v>
      </c>
    </row>
    <row r="53" spans="1:10">
      <c r="A53" s="481">
        <v>9.3</v>
      </c>
      <c r="B53" s="438" t="s">
        <v>583</v>
      </c>
      <c r="C53" s="435">
        <v>0</v>
      </c>
      <c r="D53" s="436" t="s">
        <v>216</v>
      </c>
      <c r="E53" s="437">
        <v>46281</v>
      </c>
      <c r="F53" s="437">
        <v>46387</v>
      </c>
      <c r="G53" s="434" t="s"/>
      <c r="H53" s="434" t="s"/>
      <c r="I53" s="464" t="s">
        <v>584</v>
      </c>
      <c r="J53" s="438" t="s">
        <v>585</v>
      </c>
    </row>
    <row r="54" spans="1:6">
      <c r="A54" s="482" t="s"/>
      <c r="B54" s="46" t="s"/>
      <c r="C54" s="483" t="s"/>
      <c r="D54" s="484" t="s"/>
      <c r="E54" s="485" t="s"/>
      <c r="F54" s="485" t="s"/>
    </row>
    <row r="55" spans="1:6">
      <c r="A55" s="482" t="s"/>
      <c r="B55" s="46" t="s"/>
      <c r="C55" s="483" t="s"/>
      <c r="D55" s="484" t="s"/>
      <c r="E55" s="485" t="s"/>
      <c r="F55" s="485" t="s"/>
    </row>
    <row r="56" spans="1:6">
      <c r="A56" s="482" t="s"/>
      <c r="B56" s="46" t="s"/>
      <c r="C56" s="483" t="s"/>
      <c r="D56" s="484" t="s"/>
      <c r="E56" s="485" t="s"/>
      <c r="F56" s="485" t="s"/>
    </row>
    <row r="57" spans="1:6">
      <c r="A57" s="482" t="s"/>
      <c r="B57" s="46" t="s"/>
      <c r="C57" s="483" t="s"/>
      <c r="D57" s="484" t="s"/>
      <c r="E57" s="485" t="s"/>
      <c r="F57" s="485" t="s"/>
    </row>
    <row r="58" spans="1:6">
      <c r="A58" s="482" t="s"/>
      <c r="B58" s="46" t="s"/>
      <c r="C58" s="483" t="s"/>
      <c r="D58" s="484" t="s"/>
      <c r="E58" s="485" t="s"/>
      <c r="F58" s="485" t="s"/>
    </row>
    <row r="59" spans="1:6">
      <c r="A59" s="482" t="s"/>
      <c r="B59" s="46" t="s"/>
      <c r="C59" s="483" t="s"/>
      <c r="D59" s="484" t="s"/>
      <c r="E59" s="485" t="s"/>
      <c r="F59" s="485" t="s"/>
    </row>
    <row r="60" spans="1:6">
      <c r="A60" s="482" t="s"/>
      <c r="B60" s="46" t="s"/>
      <c r="C60" s="483" t="s"/>
      <c r="D60" s="484" t="s"/>
      <c r="E60" s="485" t="s"/>
      <c r="F60" s="485" t="s"/>
    </row>
    <row r="61" spans="1:6">
      <c r="A61" s="482" t="s"/>
      <c r="B61" s="46" t="s"/>
      <c r="C61" s="483" t="s"/>
      <c r="D61" s="484" t="s"/>
      <c r="E61" s="485" t="s"/>
      <c r="F61" s="485" t="s"/>
    </row>
    <row r="62" spans="1:6">
      <c r="A62" s="482" t="s"/>
      <c r="B62" s="46" t="s"/>
      <c r="C62" s="483" t="s"/>
      <c r="D62" s="484" t="s"/>
      <c r="E62" s="485" t="s"/>
      <c r="F62" s="485" t="s"/>
    </row>
    <row r="63" spans="1:6">
      <c r="A63" s="482" t="s"/>
      <c r="B63" s="46" t="s"/>
      <c r="C63" s="483" t="s"/>
      <c r="D63" s="484" t="s"/>
      <c r="E63" s="485" t="s"/>
      <c r="F63" s="485" t="s"/>
    </row>
    <row r="64" spans="1:6">
      <c r="A64" s="482" t="s"/>
      <c r="B64" s="46" t="s"/>
      <c r="C64" s="483" t="s"/>
      <c r="D64" s="484" t="s"/>
      <c r="E64" s="485" t="s"/>
      <c r="F64" s="485" t="s"/>
    </row>
    <row r="65" spans="1:6">
      <c r="A65" s="482" t="s"/>
      <c r="B65" s="46" t="s"/>
      <c r="C65" s="483" t="s"/>
      <c r="D65" s="484" t="s"/>
      <c r="E65" s="485" t="s"/>
      <c r="F65" s="485" t="s"/>
    </row>
    <row r="66" spans="1:6">
      <c r="A66" s="482" t="s"/>
      <c r="B66" s="46" t="s"/>
      <c r="C66" s="483" t="s"/>
      <c r="D66" s="484" t="s"/>
      <c r="E66" s="485" t="s"/>
      <c r="F66" s="485" t="s"/>
    </row>
    <row r="67" spans="1:6">
      <c r="A67" s="482" t="s"/>
      <c r="B67" s="46" t="s"/>
      <c r="C67" s="483" t="s"/>
      <c r="D67" s="484" t="s"/>
      <c r="E67" s="485" t="s"/>
      <c r="F67" s="485" t="s"/>
    </row>
    <row r="68" spans="1:6">
      <c r="A68" s="482" t="s"/>
      <c r="B68" s="46" t="s"/>
      <c r="C68" s="483" t="s"/>
      <c r="D68" s="484" t="s"/>
      <c r="E68" s="485" t="s"/>
      <c r="F68" s="485" t="s"/>
    </row>
    <row r="69" spans="1:6">
      <c r="A69" s="482" t="s"/>
      <c r="B69" s="46" t="s"/>
      <c r="C69" s="483" t="s"/>
      <c r="D69" s="484" t="s"/>
      <c r="E69" s="485" t="s"/>
      <c r="F69" s="485" t="s"/>
    </row>
    <row r="70" spans="1:6">
      <c r="A70" s="482" t="s"/>
      <c r="B70" s="46" t="s"/>
      <c r="C70" s="483" t="s"/>
      <c r="D70" s="484" t="s"/>
      <c r="E70" s="485" t="s"/>
      <c r="F70" s="485" t="s"/>
    </row>
    <row r="71" spans="1:6">
      <c r="A71" s="482" t="s"/>
      <c r="B71" s="46" t="s"/>
      <c r="C71" s="483" t="s"/>
      <c r="D71" s="484" t="s"/>
      <c r="E71" s="485" t="s"/>
      <c r="F71" s="485" t="s"/>
    </row>
    <row r="72" spans="1:6">
      <c r="A72" s="482" t="s"/>
      <c r="B72" s="46" t="s"/>
      <c r="C72" s="483" t="s"/>
      <c r="D72" s="484" t="s"/>
      <c r="E72" s="485" t="s"/>
      <c r="F72" s="485" t="s"/>
    </row>
    <row r="73" spans="1:6">
      <c r="A73" s="482" t="s"/>
      <c r="B73" s="46" t="s"/>
      <c r="C73" s="483" t="s"/>
      <c r="D73" s="484" t="s"/>
      <c r="E73" s="485" t="s"/>
      <c r="F73" s="485" t="s"/>
    </row>
    <row r="74" spans="1:6">
      <c r="A74" s="482" t="s"/>
      <c r="B74" s="46" t="s"/>
      <c r="C74" s="483" t="s"/>
      <c r="D74" s="484" t="s"/>
      <c r="E74" s="485" t="s"/>
      <c r="F74" s="485" t="s"/>
    </row>
    <row r="75" spans="1:6">
      <c r="A75" s="482" t="s"/>
      <c r="B75" s="46" t="s"/>
      <c r="C75" s="483" t="s"/>
      <c r="D75" s="484" t="s"/>
      <c r="E75" s="485" t="s"/>
      <c r="F75" s="485" t="s"/>
    </row>
    <row r="76" spans="1:6">
      <c r="A76" s="482" t="s"/>
      <c r="B76" s="46" t="s"/>
      <c r="C76" s="483" t="s"/>
      <c r="D76" s="484" t="s"/>
      <c r="E76" s="485" t="s"/>
      <c r="F76" s="485" t="s"/>
    </row>
    <row r="77" spans="1:6">
      <c r="A77" s="482" t="s"/>
      <c r="B77" s="46" t="s"/>
      <c r="C77" s="483" t="s"/>
      <c r="D77" s="484" t="s"/>
      <c r="E77" s="485" t="s"/>
      <c r="F77" s="485" t="s"/>
    </row>
    <row r="78" spans="1:6">
      <c r="A78" s="482" t="s"/>
      <c r="B78" s="46" t="s"/>
      <c r="C78" s="483" t="s"/>
      <c r="D78" s="484" t="s"/>
      <c r="E78" s="485" t="s"/>
      <c r="F78" s="485" t="s"/>
    </row>
    <row r="79" spans="1:6">
      <c r="A79" s="482" t="s"/>
      <c r="B79" s="46" t="s"/>
      <c r="C79" s="483" t="s"/>
      <c r="D79" s="484" t="s"/>
      <c r="E79" s="485" t="s"/>
      <c r="F79" s="485" t="s"/>
    </row>
    <row r="80" spans="1:6">
      <c r="A80" s="482" t="s"/>
      <c r="B80" s="46" t="s"/>
      <c r="C80" s="483" t="s"/>
      <c r="D80" s="484" t="s"/>
      <c r="E80" s="485" t="s"/>
      <c r="F80" s="485" t="s"/>
    </row>
    <row r="81" spans="1:6">
      <c r="A81" s="482" t="s"/>
      <c r="B81" s="46" t="s"/>
      <c r="C81" s="483" t="s"/>
      <c r="D81" s="484" t="s"/>
      <c r="E81" s="485" t="s"/>
      <c r="F81" s="485" t="s"/>
    </row>
    <row r="82" spans="1:6">
      <c r="A82" s="482" t="s"/>
      <c r="B82" s="46" t="s"/>
      <c r="C82" s="483" t="s"/>
      <c r="D82" s="484" t="s"/>
      <c r="E82" s="485" t="s"/>
      <c r="F82" s="485" t="s"/>
    </row>
    <row r="83" spans="1:6">
      <c r="A83" s="482" t="s"/>
      <c r="B83" s="46" t="s"/>
      <c r="C83" s="483" t="s"/>
      <c r="D83" s="484" t="s"/>
      <c r="E83" s="485" t="s"/>
      <c r="F83" s="485" t="s"/>
    </row>
    <row r="84" spans="1:6">
      <c r="A84" s="482" t="s"/>
      <c r="B84" s="46" t="s"/>
      <c r="C84" s="483" t="s"/>
      <c r="D84" s="484" t="s"/>
      <c r="E84" s="485" t="s"/>
      <c r="F84" s="485" t="s"/>
    </row>
    <row r="85" spans="1:6">
      <c r="A85" s="482" t="s"/>
      <c r="B85" s="46" t="s"/>
      <c r="C85" s="483" t="s"/>
      <c r="D85" s="484" t="s"/>
      <c r="E85" s="485" t="s"/>
      <c r="F85" s="485" t="s"/>
    </row>
    <row r="86" spans="1:6">
      <c r="A86" s="482" t="s"/>
      <c r="B86" s="46" t="s"/>
      <c r="C86" s="483" t="s"/>
      <c r="D86" s="484" t="s"/>
      <c r="E86" s="485" t="s"/>
      <c r="F86" s="485" t="s"/>
    </row>
    <row r="87" spans="1:6">
      <c r="A87" s="482" t="s"/>
      <c r="B87" s="46" t="s"/>
      <c r="C87" s="483" t="s"/>
      <c r="D87" s="484" t="s"/>
      <c r="E87" s="485" t="s"/>
      <c r="F87" s="485" t="s"/>
    </row>
    <row r="88" spans="1:6">
      <c r="A88" s="482" t="s"/>
      <c r="B88" s="46" t="s"/>
      <c r="C88" s="483" t="s"/>
      <c r="D88" s="484" t="s"/>
      <c r="E88" s="485" t="s"/>
      <c r="F88" s="485" t="s"/>
    </row>
    <row r="89" spans="1:6">
      <c r="A89" s="482" t="s"/>
      <c r="B89" s="46" t="s"/>
      <c r="C89" s="483" t="s"/>
      <c r="D89" s="484" t="s"/>
      <c r="E89" s="485" t="s"/>
      <c r="F89" s="485" t="s"/>
    </row>
    <row r="90" spans="1:6">
      <c r="A90" s="482" t="s"/>
      <c r="B90" s="46" t="s"/>
      <c r="C90" s="483" t="s"/>
      <c r="D90" s="484" t="s"/>
      <c r="E90" s="485" t="s"/>
      <c r="F90" s="485" t="s"/>
    </row>
    <row r="91" spans="1:6">
      <c r="A91" s="482" t="s"/>
      <c r="B91" s="46" t="s"/>
      <c r="C91" s="483" t="s"/>
      <c r="D91" s="484" t="s"/>
      <c r="E91" s="485" t="s"/>
      <c r="F91" s="485" t="s"/>
    </row>
    <row r="92" spans="1:6">
      <c r="A92" s="482" t="s"/>
      <c r="B92" s="46" t="s"/>
      <c r="C92" s="483" t="s"/>
      <c r="D92" s="484" t="s"/>
      <c r="E92" s="485" t="s"/>
      <c r="F92" s="485" t="s"/>
    </row>
    <row r="93" spans="1:6">
      <c r="A93" s="482" t="s"/>
      <c r="B93" s="46" t="s"/>
      <c r="C93" s="483" t="s"/>
      <c r="D93" s="484" t="s"/>
      <c r="E93" s="485" t="s"/>
      <c r="F93" s="485" t="s"/>
    </row>
    <row r="94" spans="1:6">
      <c r="A94" s="482" t="s"/>
      <c r="B94" s="46" t="s"/>
      <c r="C94" s="483" t="s"/>
      <c r="D94" s="484" t="s"/>
      <c r="E94" s="485" t="s"/>
      <c r="F94" s="485" t="s"/>
    </row>
    <row r="95" spans="1:6">
      <c r="A95" s="482" t="s"/>
      <c r="B95" s="46" t="s"/>
      <c r="C95" s="483" t="s"/>
      <c r="D95" s="484" t="s"/>
      <c r="E95" s="485" t="s"/>
      <c r="F95" s="485" t="s"/>
    </row>
    <row r="96" spans="1:6">
      <c r="A96" s="482" t="s"/>
      <c r="B96" s="46" t="s"/>
      <c r="C96" s="483" t="s"/>
      <c r="D96" s="484" t="s"/>
      <c r="E96" s="485" t="s"/>
      <c r="F96" s="485" t="s"/>
    </row>
    <row r="97" spans="1:6">
      <c r="A97" s="482" t="s"/>
      <c r="B97" s="46" t="s"/>
      <c r="C97" s="483" t="s"/>
      <c r="D97" s="484" t="s"/>
      <c r="E97" s="485" t="s"/>
      <c r="F97" s="485" t="s"/>
    </row>
    <row r="98" spans="1:6">
      <c r="A98" s="482" t="s"/>
      <c r="B98" s="46" t="s"/>
      <c r="C98" s="483" t="s"/>
      <c r="D98" s="484" t="s"/>
      <c r="E98" s="485" t="s"/>
      <c r="F98" s="485" t="s"/>
    </row>
    <row r="99" spans="1:6">
      <c r="A99" s="482" t="s"/>
      <c r="B99" s="46" t="s"/>
      <c r="C99" s="483" t="s"/>
      <c r="D99" s="484" t="s"/>
      <c r="E99" s="485" t="s"/>
      <c r="F99" s="485" t="s"/>
    </row>
    <row r="100" spans="1:6">
      <c r="A100" s="482" t="s"/>
      <c r="B100" s="46" t="s"/>
      <c r="C100" s="483" t="s"/>
      <c r="D100" s="484" t="s"/>
      <c r="E100" s="485" t="s"/>
      <c r="F100" s="485" t="s"/>
    </row>
    <row r="101" spans="1:6">
      <c r="A101" s="482" t="s"/>
      <c r="B101" s="46" t="s"/>
      <c r="C101" s="483" t="s"/>
      <c r="D101" s="484" t="s"/>
      <c r="E101" s="485" t="s"/>
      <c r="F101" s="485" t="s"/>
    </row>
    <row r="102" spans="1:6">
      <c r="A102" s="482" t="s"/>
      <c r="B102" s="46" t="s"/>
      <c r="C102" s="483" t="s"/>
      <c r="D102" s="484" t="s"/>
      <c r="E102" s="485" t="s"/>
      <c r="F102" s="485" t="s"/>
    </row>
    <row r="103" spans="1:6">
      <c r="A103" s="482" t="s"/>
      <c r="B103" s="46" t="s"/>
      <c r="C103" s="483" t="s"/>
      <c r="D103" s="484" t="s"/>
      <c r="E103" s="485" t="s"/>
      <c r="F103" s="485" t="s"/>
    </row>
    <row r="104" spans="1:6">
      <c r="A104" s="482" t="s"/>
      <c r="B104" s="46" t="s"/>
      <c r="C104" s="483" t="s"/>
      <c r="D104" s="484" t="s"/>
      <c r="E104" s="485" t="s"/>
      <c r="F104" s="485" t="s"/>
    </row>
    <row r="105" spans="1:6">
      <c r="A105" s="482" t="s"/>
      <c r="B105" s="46" t="s"/>
      <c r="C105" s="483" t="s"/>
      <c r="D105" s="484" t="s"/>
      <c r="E105" s="485" t="s"/>
      <c r="F105" s="485" t="s"/>
    </row>
    <row r="106" spans="1:6">
      <c r="A106" s="482" t="s"/>
      <c r="B106" s="46" t="s"/>
      <c r="C106" s="483" t="s"/>
      <c r="D106" s="484" t="s"/>
      <c r="E106" s="485" t="s"/>
      <c r="F106" s="485" t="s"/>
    </row>
    <row r="107" spans="1:6">
      <c r="A107" s="482" t="s"/>
      <c r="B107" s="46" t="s"/>
      <c r="C107" s="483" t="s"/>
      <c r="D107" s="484" t="s"/>
      <c r="E107" s="485" t="s"/>
      <c r="F107" s="485" t="s"/>
    </row>
    <row r="108" spans="1:6">
      <c r="A108" s="482" t="s"/>
      <c r="B108" s="46" t="s"/>
      <c r="C108" s="483" t="s"/>
      <c r="D108" s="484" t="s"/>
      <c r="E108" s="485" t="s"/>
      <c r="F108" s="485" t="s"/>
    </row>
    <row r="109" spans="1:6">
      <c r="A109" s="482" t="s"/>
      <c r="B109" s="46" t="s"/>
      <c r="C109" s="483" t="s"/>
      <c r="D109" s="484" t="s"/>
      <c r="E109" s="485" t="s"/>
      <c r="F109" s="485" t="s"/>
    </row>
    <row r="110" spans="1:6">
      <c r="A110" s="482" t="s"/>
      <c r="B110" s="46" t="s"/>
      <c r="C110" s="483" t="s"/>
      <c r="D110" s="484" t="s"/>
      <c r="E110" s="485" t="s"/>
      <c r="F110" s="485" t="s"/>
    </row>
    <row r="111" spans="1:6">
      <c r="A111" s="482" t="s"/>
      <c r="B111" s="46" t="s"/>
      <c r="C111" s="483" t="s"/>
      <c r="D111" s="484" t="s"/>
      <c r="E111" s="485" t="s"/>
      <c r="F111" s="485" t="s"/>
    </row>
    <row r="112" spans="1:6">
      <c r="A112" s="482" t="s"/>
      <c r="B112" s="46" t="s"/>
      <c r="C112" s="483" t="s"/>
      <c r="D112" s="484" t="s"/>
      <c r="E112" s="485" t="s"/>
      <c r="F112" s="485" t="s"/>
    </row>
    <row r="113" spans="1:6">
      <c r="A113" s="482" t="s"/>
      <c r="B113" s="46" t="s"/>
      <c r="C113" s="483" t="s"/>
      <c r="D113" s="484" t="s"/>
      <c r="E113" s="485" t="s"/>
      <c r="F113" s="485" t="s"/>
    </row>
    <row r="114" spans="1:6">
      <c r="A114" s="482" t="s"/>
      <c r="B114" s="46" t="s"/>
      <c r="C114" s="483" t="s"/>
      <c r="D114" s="484" t="s"/>
      <c r="E114" s="485" t="s"/>
      <c r="F114" s="485" t="s"/>
    </row>
    <row r="115" spans="1:6">
      <c r="A115" s="482" t="s"/>
      <c r="B115" s="46" t="s"/>
      <c r="C115" s="483" t="s"/>
      <c r="D115" s="484" t="s"/>
      <c r="E115" s="485" t="s"/>
      <c r="F115" s="485" t="s"/>
    </row>
    <row r="116" spans="1:6">
      <c r="A116" s="482" t="s"/>
      <c r="B116" s="46" t="s"/>
      <c r="C116" s="483" t="s"/>
      <c r="D116" s="484" t="s"/>
      <c r="E116" s="485" t="s"/>
      <c r="F116" s="485" t="s"/>
    </row>
    <row r="117" spans="1:6">
      <c r="A117" s="482" t="s"/>
      <c r="B117" s="46" t="s"/>
      <c r="C117" s="483" t="s"/>
      <c r="D117" s="484" t="s"/>
      <c r="E117" s="485" t="s"/>
      <c r="F117" s="485" t="s"/>
    </row>
    <row r="118" spans="1:6">
      <c r="A118" s="482" t="s"/>
      <c r="B118" s="46" t="s"/>
      <c r="C118" s="483" t="s"/>
      <c r="D118" s="484" t="s"/>
      <c r="E118" s="485" t="s"/>
      <c r="F118" s="485" t="s"/>
    </row>
    <row r="119" spans="1:6">
      <c r="A119" s="482" t="s"/>
      <c r="B119" s="46" t="s"/>
      <c r="C119" s="483" t="s"/>
      <c r="D119" s="484" t="s"/>
      <c r="E119" s="485" t="s"/>
      <c r="F119" s="485" t="s"/>
    </row>
    <row r="120" spans="1:6">
      <c r="A120" s="482" t="s"/>
      <c r="B120" s="46" t="s"/>
      <c r="C120" s="483" t="s"/>
      <c r="D120" s="484" t="s"/>
      <c r="E120" s="485" t="s"/>
      <c r="F120" s="485" t="s"/>
    </row>
    <row r="121" spans="1:6">
      <c r="A121" s="482" t="s"/>
      <c r="B121" s="46" t="s"/>
      <c r="C121" s="483" t="s"/>
      <c r="D121" s="484" t="s"/>
      <c r="E121" s="485" t="s"/>
      <c r="F121" s="485" t="s"/>
    </row>
    <row r="122" spans="1:6">
      <c r="A122" s="482" t="s"/>
      <c r="B122" s="46" t="s"/>
      <c r="C122" s="483" t="s"/>
      <c r="D122" s="484" t="s"/>
      <c r="E122" s="485" t="s"/>
      <c r="F122" s="485" t="s"/>
    </row>
    <row r="123" spans="1:6">
      <c r="A123" s="482" t="s"/>
      <c r="B123" s="46" t="s"/>
      <c r="C123" s="483" t="s"/>
      <c r="D123" s="484" t="s"/>
      <c r="E123" s="485" t="s"/>
      <c r="F123" s="485" t="s"/>
    </row>
    <row r="124" spans="1:6">
      <c r="A124" s="482" t="s"/>
      <c r="B124" s="46" t="s"/>
      <c r="C124" s="483" t="s"/>
      <c r="D124" s="484" t="s"/>
      <c r="E124" s="485" t="s"/>
      <c r="F124" s="485" t="s"/>
    </row>
    <row r="125" spans="1:6">
      <c r="A125" s="482" t="s"/>
      <c r="B125" s="46" t="s"/>
      <c r="C125" s="483" t="s"/>
      <c r="D125" s="484" t="s"/>
      <c r="E125" s="485" t="s"/>
      <c r="F125" s="485" t="s"/>
    </row>
    <row r="126" spans="1:6">
      <c r="A126" s="482" t="s"/>
      <c r="B126" s="46" t="s"/>
      <c r="C126" s="483" t="s"/>
      <c r="D126" s="484" t="s"/>
      <c r="E126" s="485" t="s"/>
      <c r="F126" s="485" t="s"/>
    </row>
    <row r="127" spans="1:6">
      <c r="A127" s="482" t="s"/>
      <c r="B127" s="46" t="s"/>
      <c r="C127" s="483" t="s"/>
      <c r="D127" s="484" t="s"/>
      <c r="E127" s="485" t="s"/>
      <c r="F127" s="485" t="s"/>
    </row>
    <row r="128" spans="1:6">
      <c r="A128" s="482" t="s"/>
      <c r="B128" s="46" t="s"/>
      <c r="C128" s="483" t="s"/>
      <c r="D128" s="484" t="s"/>
      <c r="E128" s="485" t="s"/>
      <c r="F128" s="485" t="s"/>
    </row>
    <row r="129" spans="1:6">
      <c r="A129" s="482" t="s"/>
      <c r="B129" s="46" t="s"/>
      <c r="C129" s="483" t="s"/>
      <c r="D129" s="484" t="s"/>
      <c r="E129" s="485" t="s"/>
      <c r="F129" s="485" t="s"/>
    </row>
    <row r="130" spans="1:6">
      <c r="A130" s="482" t="s"/>
      <c r="B130" s="46" t="s"/>
      <c r="C130" s="483" t="s"/>
      <c r="D130" s="484" t="s"/>
      <c r="E130" s="485" t="s"/>
      <c r="F130" s="485" t="s"/>
    </row>
    <row r="131" spans="1:6">
      <c r="A131" s="482" t="s"/>
      <c r="B131" s="46" t="s"/>
      <c r="C131" s="483" t="s"/>
      <c r="D131" s="484" t="s"/>
      <c r="E131" s="485" t="s"/>
      <c r="F131" s="485" t="s"/>
    </row>
    <row r="132" spans="1:6">
      <c r="A132" s="482" t="s"/>
      <c r="B132" s="46" t="s"/>
      <c r="C132" s="483" t="s"/>
      <c r="D132" s="484" t="s"/>
      <c r="E132" s="485" t="s"/>
      <c r="F132" s="485" t="s"/>
    </row>
    <row r="133" spans="1:6">
      <c r="A133" s="482" t="s"/>
      <c r="B133" s="46" t="s"/>
      <c r="C133" s="483" t="s"/>
      <c r="D133" s="484" t="s"/>
      <c r="E133" s="485" t="s"/>
      <c r="F133" s="485" t="s"/>
    </row>
    <row r="134" spans="1:6">
      <c r="A134" s="482" t="s"/>
      <c r="B134" s="46" t="s"/>
      <c r="C134" s="483" t="s"/>
      <c r="D134" s="484" t="s"/>
      <c r="E134" s="485" t="s"/>
      <c r="F134" s="485" t="s"/>
    </row>
    <row r="135" spans="1:6">
      <c r="A135" s="482" t="s"/>
      <c r="B135" s="46" t="s"/>
      <c r="C135" s="483" t="s"/>
      <c r="D135" s="484" t="s"/>
      <c r="E135" s="485" t="s"/>
      <c r="F135" s="485" t="s"/>
    </row>
    <row r="136" spans="1:6">
      <c r="A136" s="482" t="s"/>
      <c r="B136" s="46" t="s"/>
      <c r="C136" s="483" t="s"/>
      <c r="D136" s="484" t="s"/>
      <c r="E136" s="485" t="s"/>
      <c r="F136" s="485" t="s"/>
    </row>
    <row r="137" spans="1:6">
      <c r="A137" s="482" t="s"/>
      <c r="B137" s="46" t="s"/>
      <c r="C137" s="483" t="s"/>
      <c r="D137" s="484" t="s"/>
      <c r="E137" s="485" t="s"/>
      <c r="F137" s="485" t="s"/>
    </row>
    <row r="138" spans="1:6">
      <c r="A138" s="482" t="s"/>
      <c r="B138" s="46" t="s"/>
      <c r="C138" s="483" t="s"/>
      <c r="D138" s="484" t="s"/>
      <c r="E138" s="485" t="s"/>
      <c r="F138" s="485" t="s"/>
    </row>
    <row r="139" spans="1:6">
      <c r="A139" s="482" t="s"/>
      <c r="B139" s="46" t="s"/>
      <c r="C139" s="483" t="s"/>
      <c r="D139" s="484" t="s"/>
      <c r="E139" s="485" t="s"/>
      <c r="F139" s="485" t="s"/>
    </row>
    <row r="140" spans="1:6">
      <c r="A140" s="482" t="s"/>
      <c r="B140" s="46" t="s"/>
      <c r="C140" s="483" t="s"/>
      <c r="D140" s="484" t="s"/>
      <c r="E140" s="485" t="s"/>
      <c r="F140" s="485" t="s"/>
    </row>
    <row r="141" spans="1:6">
      <c r="A141" s="482" t="s"/>
      <c r="B141" s="46" t="s"/>
      <c r="C141" s="483" t="s"/>
      <c r="D141" s="484" t="s"/>
      <c r="E141" s="485" t="s"/>
      <c r="F141" s="485" t="s"/>
    </row>
    <row r="142" spans="1:6">
      <c r="A142" s="482" t="s"/>
      <c r="B142" s="46" t="s"/>
      <c r="C142" s="483" t="s"/>
      <c r="D142" s="484" t="s"/>
      <c r="E142" s="485" t="s"/>
      <c r="F142" s="485" t="s"/>
    </row>
    <row r="143" spans="1:6">
      <c r="A143" s="482" t="s"/>
      <c r="B143" s="46" t="s"/>
      <c r="C143" s="483" t="s"/>
      <c r="D143" s="484" t="s"/>
      <c r="E143" s="485" t="s"/>
      <c r="F143" s="485" t="s"/>
    </row>
    <row r="144" spans="1:6">
      <c r="A144" s="482" t="s"/>
      <c r="B144" s="46" t="s"/>
      <c r="C144" s="483" t="s"/>
      <c r="D144" s="484" t="s"/>
      <c r="E144" s="485" t="s"/>
      <c r="F144" s="485" t="s"/>
    </row>
    <row r="145" spans="1:6">
      <c r="A145" s="482" t="s"/>
      <c r="B145" s="46" t="s"/>
      <c r="C145" s="483" t="s"/>
      <c r="D145" s="484" t="s"/>
      <c r="E145" s="485" t="s"/>
      <c r="F145" s="485" t="s"/>
    </row>
    <row r="146" spans="1:6">
      <c r="A146" s="482" t="s"/>
      <c r="B146" s="46" t="s"/>
      <c r="C146" s="483" t="s"/>
      <c r="D146" s="484" t="s"/>
      <c r="E146" s="485" t="s"/>
      <c r="F146" s="485" t="s"/>
    </row>
    <row r="147" spans="1:6">
      <c r="A147" s="482" t="s"/>
      <c r="B147" s="46" t="s"/>
      <c r="C147" s="483" t="s"/>
      <c r="D147" s="484" t="s"/>
      <c r="E147" s="485" t="s"/>
      <c r="F147" s="485" t="s"/>
    </row>
    <row r="148" spans="1:6">
      <c r="A148" s="482" t="s"/>
      <c r="B148" s="46" t="s"/>
      <c r="C148" s="483" t="s"/>
      <c r="D148" s="484" t="s"/>
      <c r="E148" s="485" t="s"/>
      <c r="F148" s="485" t="s"/>
    </row>
    <row r="149" spans="1:6">
      <c r="A149" s="482" t="s"/>
      <c r="B149" s="46" t="s"/>
      <c r="C149" s="483" t="s"/>
      <c r="D149" s="484" t="s"/>
      <c r="E149" s="485" t="s"/>
      <c r="F149" s="485" t="s"/>
    </row>
    <row r="150" spans="1:6">
      <c r="A150" s="482" t="s"/>
      <c r="B150" s="46" t="s"/>
      <c r="C150" s="483" t="s"/>
      <c r="D150" s="484" t="s"/>
      <c r="E150" s="485" t="s"/>
      <c r="F150" s="485" t="s"/>
    </row>
    <row r="151" spans="1:6">
      <c r="A151" s="482" t="s"/>
      <c r="B151" s="46" t="s"/>
      <c r="C151" s="483" t="s"/>
      <c r="D151" s="484" t="s"/>
      <c r="E151" s="485" t="s"/>
      <c r="F151" s="485" t="s"/>
    </row>
    <row r="152" spans="1:6">
      <c r="A152" s="482" t="s"/>
      <c r="B152" s="46" t="s"/>
      <c r="C152" s="483" t="s"/>
      <c r="D152" s="484" t="s"/>
      <c r="E152" s="485" t="s"/>
      <c r="F152" s="485" t="s"/>
    </row>
    <row r="153" spans="1:6">
      <c r="A153" s="482" t="s"/>
      <c r="B153" s="46" t="s"/>
      <c r="C153" s="483" t="s"/>
      <c r="D153" s="484" t="s"/>
      <c r="E153" s="485" t="s"/>
      <c r="F153" s="485" t="s"/>
    </row>
    <row r="154" spans="1:6">
      <c r="A154" s="482" t="s"/>
      <c r="B154" s="46" t="s"/>
      <c r="C154" s="483" t="s"/>
      <c r="D154" s="484" t="s"/>
      <c r="E154" s="485" t="s"/>
      <c r="F154" s="485" t="s"/>
    </row>
    <row r="155" spans="1:6">
      <c r="A155" s="482" t="s"/>
      <c r="B155" s="46" t="s"/>
      <c r="C155" s="483" t="s"/>
      <c r="D155" s="484" t="s"/>
      <c r="E155" s="485" t="s"/>
      <c r="F155" s="485" t="s"/>
    </row>
    <row r="156" spans="1:6">
      <c r="A156" s="482" t="s"/>
      <c r="B156" s="46" t="s"/>
      <c r="C156" s="483" t="s"/>
      <c r="D156" s="484" t="s"/>
      <c r="E156" s="485" t="s"/>
      <c r="F156" s="485" t="s"/>
    </row>
    <row r="157" spans="1:6">
      <c r="A157" s="482" t="s"/>
      <c r="B157" s="46" t="s"/>
      <c r="C157" s="483" t="s"/>
      <c r="D157" s="484" t="s"/>
      <c r="E157" s="485" t="s"/>
      <c r="F157" s="485" t="s"/>
    </row>
    <row r="158" spans="1:6">
      <c r="A158" s="482" t="s"/>
      <c r="B158" s="46" t="s"/>
      <c r="C158" s="483" t="s"/>
      <c r="D158" s="484" t="s"/>
      <c r="E158" s="485" t="s"/>
      <c r="F158" s="485" t="s"/>
    </row>
    <row r="159" spans="1:6">
      <c r="A159" s="482" t="s"/>
      <c r="B159" s="46" t="s"/>
      <c r="C159" s="483" t="s"/>
      <c r="D159" s="484" t="s"/>
      <c r="E159" s="485" t="s"/>
      <c r="F159" s="485" t="s"/>
    </row>
    <row r="160" spans="1:6">
      <c r="A160" s="482" t="s"/>
      <c r="B160" s="46" t="s"/>
      <c r="C160" s="483" t="s"/>
      <c r="D160" s="484" t="s"/>
      <c r="E160" s="485" t="s"/>
      <c r="F160" s="485" t="s"/>
    </row>
    <row r="161" spans="1:6">
      <c r="A161" s="482" t="s"/>
      <c r="B161" s="46" t="s"/>
      <c r="C161" s="483" t="s"/>
      <c r="D161" s="484" t="s"/>
      <c r="E161" s="485" t="s"/>
      <c r="F161" s="485" t="s"/>
    </row>
    <row r="162" spans="1:6">
      <c r="A162" s="482" t="s"/>
      <c r="B162" s="46" t="s"/>
      <c r="C162" s="483" t="s"/>
      <c r="D162" s="484" t="s"/>
      <c r="E162" s="485" t="s"/>
      <c r="F162" s="485" t="s"/>
    </row>
    <row r="163" spans="1:6">
      <c r="A163" s="482" t="s"/>
      <c r="B163" s="46" t="s"/>
      <c r="C163" s="483" t="s"/>
      <c r="D163" s="484" t="s"/>
      <c r="E163" s="485" t="s"/>
      <c r="F163" s="485" t="s"/>
    </row>
    <row r="164" spans="1:6">
      <c r="A164" s="482" t="s"/>
      <c r="B164" s="46" t="s"/>
      <c r="C164" s="483" t="s"/>
      <c r="D164" s="484" t="s"/>
      <c r="E164" s="485" t="s"/>
      <c r="F164" s="485" t="s"/>
    </row>
    <row r="165" spans="1:6">
      <c r="A165" s="482" t="s"/>
      <c r="B165" s="46" t="s"/>
      <c r="C165" s="483" t="s"/>
      <c r="D165" s="484" t="s"/>
      <c r="E165" s="485" t="s"/>
      <c r="F165" s="485" t="s"/>
    </row>
    <row r="166" spans="1:6">
      <c r="A166" s="482" t="s"/>
      <c r="B166" s="46" t="s"/>
      <c r="C166" s="483" t="s"/>
      <c r="D166" s="484" t="s"/>
      <c r="E166" s="485" t="s"/>
      <c r="F166" s="485" t="s"/>
    </row>
    <row r="167" spans="1:6">
      <c r="A167" s="482" t="s"/>
      <c r="B167" s="46" t="s"/>
      <c r="C167" s="483" t="s"/>
      <c r="D167" s="484" t="s"/>
      <c r="E167" s="485" t="s"/>
      <c r="F167" s="485" t="s"/>
    </row>
    <row r="168" spans="1:6">
      <c r="A168" s="482" t="s"/>
      <c r="B168" s="46" t="s"/>
      <c r="C168" s="483" t="s"/>
      <c r="D168" s="484" t="s"/>
      <c r="E168" s="485" t="s"/>
      <c r="F168" s="485" t="s"/>
    </row>
    <row r="169" spans="1:6">
      <c r="A169" s="482" t="s"/>
      <c r="B169" s="46" t="s"/>
      <c r="C169" s="483" t="s"/>
      <c r="D169" s="484" t="s"/>
      <c r="E169" s="485" t="s"/>
      <c r="F169" s="485" t="s"/>
    </row>
    <row r="170" spans="1:6">
      <c r="A170" s="482" t="s"/>
      <c r="B170" s="46" t="s"/>
      <c r="C170" s="483" t="s"/>
      <c r="D170" s="484" t="s"/>
      <c r="E170" s="485" t="s"/>
      <c r="F170" s="485" t="s"/>
    </row>
    <row r="171" spans="1:6">
      <c r="A171" s="482" t="s"/>
      <c r="B171" s="46" t="s"/>
      <c r="C171" s="483" t="s"/>
      <c r="D171" s="484" t="s"/>
      <c r="E171" s="485" t="s"/>
      <c r="F171" s="485" t="s"/>
    </row>
    <row r="172" spans="1:6">
      <c r="A172" s="482" t="s"/>
      <c r="B172" s="46" t="s"/>
      <c r="C172" s="483" t="s"/>
      <c r="D172" s="484" t="s"/>
      <c r="E172" s="485" t="s"/>
      <c r="F172" s="485" t="s"/>
    </row>
    <row r="173" spans="1:6">
      <c r="A173" s="482" t="s"/>
      <c r="B173" s="46" t="s"/>
      <c r="C173" s="483" t="s"/>
      <c r="D173" s="484" t="s"/>
      <c r="E173" s="485" t="s"/>
      <c r="F173" s="485" t="s"/>
    </row>
    <row r="174" spans="1:6">
      <c r="A174" s="482" t="s"/>
      <c r="B174" s="46" t="s"/>
      <c r="C174" s="483" t="s"/>
      <c r="D174" s="484" t="s"/>
      <c r="E174" s="485" t="s"/>
      <c r="F174" s="485" t="s"/>
    </row>
    <row r="175" spans="1:6">
      <c r="A175" s="482" t="s"/>
      <c r="B175" s="46" t="s"/>
      <c r="C175" s="483" t="s"/>
      <c r="D175" s="484" t="s"/>
      <c r="E175" s="485" t="s"/>
      <c r="F175" s="485" t="s"/>
    </row>
    <row r="176" spans="1:6">
      <c r="A176" s="482" t="s"/>
      <c r="B176" s="46" t="s"/>
      <c r="C176" s="483" t="s"/>
      <c r="D176" s="484" t="s"/>
      <c r="E176" s="485" t="s"/>
      <c r="F176" s="485" t="s"/>
    </row>
    <row r="177" spans="1:6">
      <c r="A177" s="482" t="s"/>
      <c r="B177" s="46" t="s"/>
      <c r="C177" s="483" t="s"/>
      <c r="D177" s="484" t="s"/>
      <c r="E177" s="485" t="s"/>
      <c r="F177" s="485" t="s"/>
    </row>
    <row r="178" spans="1:6">
      <c r="A178" s="482" t="s"/>
      <c r="B178" s="46" t="s"/>
      <c r="C178" s="483" t="s"/>
      <c r="D178" s="484" t="s"/>
      <c r="E178" s="485" t="s"/>
      <c r="F178" s="485" t="s"/>
    </row>
    <row r="179" spans="1:6">
      <c r="A179" s="482" t="s"/>
      <c r="B179" s="46" t="s"/>
      <c r="C179" s="483" t="s"/>
      <c r="D179" s="484" t="s"/>
      <c r="E179" s="485" t="s"/>
      <c r="F179" s="485" t="s"/>
    </row>
    <row r="180" spans="1:6">
      <c r="A180" s="482" t="s"/>
      <c r="B180" s="46" t="s"/>
      <c r="C180" s="483" t="s"/>
      <c r="D180" s="484" t="s"/>
      <c r="E180" s="485" t="s"/>
      <c r="F180" s="485" t="s"/>
    </row>
    <row r="181" spans="1:6">
      <c r="A181" s="482" t="s"/>
      <c r="B181" s="46" t="s"/>
      <c r="C181" s="483" t="s"/>
      <c r="D181" s="484" t="s"/>
      <c r="E181" s="485" t="s"/>
      <c r="F181" s="485" t="s"/>
    </row>
    <row r="182" spans="1:6">
      <c r="A182" s="482" t="s"/>
      <c r="B182" s="46" t="s"/>
      <c r="C182" s="483" t="s"/>
      <c r="D182" s="484" t="s"/>
      <c r="E182" s="485" t="s"/>
      <c r="F182" s="485" t="s"/>
    </row>
    <row r="183" spans="1:6">
      <c r="A183" s="482" t="s"/>
      <c r="B183" s="46" t="s"/>
      <c r="C183" s="483" t="s"/>
      <c r="D183" s="484" t="s"/>
      <c r="E183" s="485" t="s"/>
      <c r="F183" s="485" t="s"/>
    </row>
    <row r="184" spans="1:6">
      <c r="A184" s="482" t="s"/>
      <c r="B184" s="46" t="s"/>
      <c r="C184" s="483" t="s"/>
      <c r="D184" s="484" t="s"/>
      <c r="E184" s="485" t="s"/>
      <c r="F184" s="485" t="s"/>
    </row>
    <row r="185" spans="1:6">
      <c r="A185" s="482" t="s"/>
      <c r="B185" s="46" t="s"/>
      <c r="C185" s="483" t="s"/>
      <c r="D185" s="484" t="s"/>
      <c r="E185" s="485" t="s"/>
      <c r="F185" s="485" t="s"/>
    </row>
  </sheetData>
  <mergeCells count="9">
    <mergeCell ref="B25:J25"/>
    <mergeCell ref="B32:J32"/>
    <mergeCell ref="B36:J36"/>
    <mergeCell ref="B50:J50"/>
    <mergeCell ref="B47:J47"/>
    <mergeCell ref="B40:J40"/>
    <mergeCell ref="B2:J2"/>
    <mergeCell ref="B19:J19"/>
    <mergeCell ref="B7:J7"/>
  </mergeCells>
  <conditionalFormatting sqref="C3">
    <cfRule type="dataBar" priority="1">
      <dataBar>
        <cfvo type="num" val="0"/>
        <cfvo type="num" val="1"/>
        <color rgb="FF00C29C"/>
      </dataBar>
      <extLst>
        <ext uri="{B025F937-C7B1-47D3-B67F-A62EFF666E3E}">
          <x14:id>{FDDE5F80-9000-4A8F-AC2C-93BBEB45581A}</x14:id>
        </ext>
      </extLst>
    </cfRule>
  </conditionalFormatting>
  <conditionalFormatting sqref="C4">
    <cfRule type="dataBar" priority="1">
      <dataBar>
        <cfvo type="num" val="0"/>
        <cfvo type="num" val="1"/>
        <color rgb="FF00C29C"/>
      </dataBar>
      <extLst>
        <ext uri="{B025F937-C7B1-47D3-B67F-A62EFF666E3E}">
          <x14:id>{2F118336-29B0-4B82-94C8-D1A6CBA92C21}</x14:id>
        </ext>
      </extLst>
    </cfRule>
  </conditionalFormatting>
  <conditionalFormatting sqref="C5">
    <cfRule type="dataBar" priority="1">
      <dataBar>
        <cfvo type="num" val="0"/>
        <cfvo type="num" val="1"/>
        <color rgb="FF00C29C"/>
      </dataBar>
      <extLst>
        <ext uri="{B025F937-C7B1-47D3-B67F-A62EFF666E3E}">
          <x14:id>{069D4CE4-C134-4D14-BDF0-3CB0F83C9E22}</x14:id>
        </ext>
      </extLst>
    </cfRule>
  </conditionalFormatting>
  <conditionalFormatting sqref="C6">
    <cfRule type="dataBar" priority="1">
      <dataBar>
        <cfvo type="num" val="0"/>
        <cfvo type="num" val="1"/>
        <color rgb="FF00C29C"/>
      </dataBar>
      <extLst>
        <ext uri="{B025F937-C7B1-47D3-B67F-A62EFF666E3E}">
          <x14:id>{55273CCF-4EB0-4C7E-98CD-277FAB30AB5B}</x14:id>
        </ext>
      </extLst>
    </cfRule>
  </conditionalFormatting>
  <conditionalFormatting sqref="C8">
    <cfRule type="dataBar" priority="1">
      <dataBar>
        <cfvo type="num" val="0"/>
        <cfvo type="num" val="1"/>
        <color rgb="FF00C29C"/>
      </dataBar>
      <extLst>
        <ext uri="{B025F937-C7B1-47D3-B67F-A62EFF666E3E}">
          <x14:id>{832B5011-40D4-401A-8965-8F54322A1967}</x14:id>
        </ext>
      </extLst>
    </cfRule>
  </conditionalFormatting>
  <conditionalFormatting sqref="C9">
    <cfRule type="dataBar" priority="1">
      <dataBar>
        <cfvo type="num" val="0"/>
        <cfvo type="num" val="1"/>
        <color rgb="FF00C29C"/>
      </dataBar>
      <extLst>
        <ext uri="{B025F937-C7B1-47D3-B67F-A62EFF666E3E}">
          <x14:id>{91741B4F-376A-4460-AC18-ABCEBE12E3EA}</x14:id>
        </ext>
      </extLst>
    </cfRule>
  </conditionalFormatting>
  <conditionalFormatting sqref="C10">
    <cfRule type="dataBar" priority="1">
      <dataBar>
        <cfvo type="num" val="0"/>
        <cfvo type="num" val="1"/>
        <color rgb="FF00C29C"/>
      </dataBar>
      <extLst>
        <ext uri="{B025F937-C7B1-47D3-B67F-A62EFF666E3E}">
          <x14:id>{788D0D4E-0120-45B2-A758-4EE30596D882}</x14:id>
        </ext>
      </extLst>
    </cfRule>
  </conditionalFormatting>
  <conditionalFormatting sqref="C11">
    <cfRule type="dataBar" priority="1">
      <dataBar>
        <cfvo type="num" val="0"/>
        <cfvo type="num" val="1"/>
        <color rgb="FF00C29C"/>
      </dataBar>
      <extLst>
        <ext uri="{B025F937-C7B1-47D3-B67F-A62EFF666E3E}">
          <x14:id>{69258697-6B91-48F5-8EB2-60E59609F242}</x14:id>
        </ext>
      </extLst>
    </cfRule>
  </conditionalFormatting>
  <conditionalFormatting sqref="C12">
    <cfRule type="dataBar" priority="1">
      <dataBar>
        <cfvo type="num" val="0"/>
        <cfvo type="num" val="1"/>
        <color rgb="FF00C29C"/>
      </dataBar>
      <extLst>
        <ext uri="{B025F937-C7B1-47D3-B67F-A62EFF666E3E}">
          <x14:id>{04DDE8B1-A7ED-446C-BB77-96B75B81CFB0}</x14:id>
        </ext>
      </extLst>
    </cfRule>
  </conditionalFormatting>
  <conditionalFormatting sqref="C13">
    <cfRule type="dataBar" priority="1">
      <dataBar>
        <cfvo type="num" val="0"/>
        <cfvo type="num" val="1"/>
        <color rgb="FF00C29C"/>
      </dataBar>
      <extLst>
        <ext uri="{B025F937-C7B1-47D3-B67F-A62EFF666E3E}">
          <x14:id>{DBD08900-D9FE-4F84-87EA-128DD1AC17A9}</x14:id>
        </ext>
      </extLst>
    </cfRule>
  </conditionalFormatting>
  <conditionalFormatting sqref="C14">
    <cfRule type="dataBar" priority="1">
      <dataBar>
        <cfvo type="num" val="0"/>
        <cfvo type="num" val="1"/>
        <color rgb="FF00C29C"/>
      </dataBar>
      <extLst>
        <ext uri="{B025F937-C7B1-47D3-B67F-A62EFF666E3E}">
          <x14:id>{FBABBE53-91D3-4B0D-BCF5-AE2434B58EC0}</x14:id>
        </ext>
      </extLst>
    </cfRule>
  </conditionalFormatting>
  <conditionalFormatting sqref="C15">
    <cfRule type="dataBar" priority="1">
      <dataBar>
        <cfvo type="num" val="0"/>
        <cfvo type="num" val="1"/>
        <color rgb="FF00C29C"/>
      </dataBar>
      <extLst>
        <ext uri="{B025F937-C7B1-47D3-B67F-A62EFF666E3E}">
          <x14:id>{CD78A912-C845-4BF1-95BA-62186C9D936E}</x14:id>
        </ext>
      </extLst>
    </cfRule>
  </conditionalFormatting>
  <conditionalFormatting sqref="C16">
    <cfRule type="dataBar" priority="1">
      <dataBar>
        <cfvo type="num" val="0"/>
        <cfvo type="num" val="1"/>
        <color rgb="FF00C29C"/>
      </dataBar>
      <extLst>
        <ext uri="{B025F937-C7B1-47D3-B67F-A62EFF666E3E}">
          <x14:id>{EC788756-B625-4C06-AA24-CFB0E9FB9230}</x14:id>
        </ext>
      </extLst>
    </cfRule>
  </conditionalFormatting>
  <conditionalFormatting sqref="C17">
    <cfRule type="dataBar" priority="1">
      <dataBar>
        <cfvo type="num" val="0"/>
        <cfvo type="num" val="1"/>
        <color rgb="FF00C29C"/>
      </dataBar>
      <extLst>
        <ext uri="{B025F937-C7B1-47D3-B67F-A62EFF666E3E}">
          <x14:id>{B6BED1B3-D05E-4E03-AA2A-9CF23652B964}</x14:id>
        </ext>
      </extLst>
    </cfRule>
  </conditionalFormatting>
  <conditionalFormatting sqref="C18">
    <cfRule type="dataBar" priority="1">
      <dataBar>
        <cfvo type="num" val="0"/>
        <cfvo type="num" val="1"/>
        <color rgb="FF00C29C"/>
      </dataBar>
      <extLst>
        <ext uri="{B025F937-C7B1-47D3-B67F-A62EFF666E3E}">
          <x14:id>{3E38EBF9-8937-4AED-A30C-2F7E57A9E717}</x14:id>
        </ext>
      </extLst>
    </cfRule>
  </conditionalFormatting>
  <conditionalFormatting sqref="C20">
    <cfRule type="dataBar" priority="1">
      <dataBar>
        <cfvo type="num" val="0"/>
        <cfvo type="num" val="1"/>
        <color rgb="FF00C29C"/>
      </dataBar>
      <extLst>
        <ext uri="{B025F937-C7B1-47D3-B67F-A62EFF666E3E}">
          <x14:id>{480EDF6B-8598-445B-A5CD-E5836AFB5C66}</x14:id>
        </ext>
      </extLst>
    </cfRule>
  </conditionalFormatting>
  <conditionalFormatting sqref="C21">
    <cfRule type="dataBar" priority="1">
      <dataBar>
        <cfvo type="num" val="0"/>
        <cfvo type="num" val="1"/>
        <color rgb="FF00C29C"/>
      </dataBar>
      <extLst>
        <ext uri="{B025F937-C7B1-47D3-B67F-A62EFF666E3E}">
          <x14:id>{F8381FEA-3768-411E-9DC0-2449437F6A66}</x14:id>
        </ext>
      </extLst>
    </cfRule>
  </conditionalFormatting>
  <conditionalFormatting sqref="C22">
    <cfRule type="dataBar" priority="1">
      <dataBar>
        <cfvo type="num" val="0"/>
        <cfvo type="num" val="1"/>
        <color rgb="FF00C29C"/>
      </dataBar>
      <extLst>
        <ext uri="{B025F937-C7B1-47D3-B67F-A62EFF666E3E}">
          <x14:id>{61E33D65-6232-442B-8866-92D41A6064A2}</x14:id>
        </ext>
      </extLst>
    </cfRule>
  </conditionalFormatting>
  <conditionalFormatting sqref="C23">
    <cfRule type="dataBar" priority="1">
      <dataBar>
        <cfvo type="num" val="0"/>
        <cfvo type="num" val="1"/>
        <color rgb="FF00C29C"/>
      </dataBar>
      <extLst>
        <ext uri="{B025F937-C7B1-47D3-B67F-A62EFF666E3E}">
          <x14:id>{091C1478-21D2-4F1A-96E0-297BDA373AF8}</x14:id>
        </ext>
      </extLst>
    </cfRule>
  </conditionalFormatting>
  <conditionalFormatting sqref="C24">
    <cfRule type="dataBar" priority="1">
      <dataBar>
        <cfvo type="num" val="0"/>
        <cfvo type="num" val="1"/>
        <color rgb="FF00C29C"/>
      </dataBar>
      <extLst>
        <ext uri="{B025F937-C7B1-47D3-B67F-A62EFF666E3E}">
          <x14:id>{9903B84C-7451-4F3F-80DA-0205443DAE2A}</x14:id>
        </ext>
      </extLst>
    </cfRule>
  </conditionalFormatting>
  <conditionalFormatting sqref="C26">
    <cfRule type="dataBar" priority="1">
      <dataBar>
        <cfvo type="num" val="0"/>
        <cfvo type="num" val="1"/>
        <color rgb="FF00C29C"/>
      </dataBar>
      <extLst>
        <ext uri="{B025F937-C7B1-47D3-B67F-A62EFF666E3E}">
          <x14:id>{2F0CB671-EE60-42EE-B725-BCB30367A926}</x14:id>
        </ext>
      </extLst>
    </cfRule>
  </conditionalFormatting>
  <conditionalFormatting sqref="C27">
    <cfRule type="dataBar" priority="1">
      <dataBar>
        <cfvo type="num" val="0"/>
        <cfvo type="num" val="1"/>
        <color rgb="FF00C29C"/>
      </dataBar>
      <extLst>
        <ext uri="{B025F937-C7B1-47D3-B67F-A62EFF666E3E}">
          <x14:id>{3B8D2FD3-6C2B-42F7-9AAB-F2AD96103BD5}</x14:id>
        </ext>
      </extLst>
    </cfRule>
  </conditionalFormatting>
  <conditionalFormatting sqref="C28">
    <cfRule type="dataBar" priority="1">
      <dataBar>
        <cfvo type="num" val="0"/>
        <cfvo type="num" val="1"/>
        <color rgb="FF00C29C"/>
      </dataBar>
      <extLst>
        <ext uri="{B025F937-C7B1-47D3-B67F-A62EFF666E3E}">
          <x14:id>{6A25E0C1-4271-4E9B-9C68-96B2C2311486}</x14:id>
        </ext>
      </extLst>
    </cfRule>
  </conditionalFormatting>
  <conditionalFormatting sqref="C29">
    <cfRule type="dataBar" priority="1">
      <dataBar>
        <cfvo type="num" val="0"/>
        <cfvo type="num" val="1"/>
        <color rgb="FF00C29C"/>
      </dataBar>
      <extLst>
        <ext uri="{B025F937-C7B1-47D3-B67F-A62EFF666E3E}">
          <x14:id>{C3779544-7359-4F64-96BC-FC00B95FB0E5}</x14:id>
        </ext>
      </extLst>
    </cfRule>
  </conditionalFormatting>
  <conditionalFormatting sqref="C30">
    <cfRule type="dataBar" priority="1">
      <dataBar>
        <cfvo type="num" val="0"/>
        <cfvo type="num" val="1"/>
        <color rgb="FF00C29C"/>
      </dataBar>
      <extLst>
        <ext uri="{B025F937-C7B1-47D3-B67F-A62EFF666E3E}">
          <x14:id>{8CFDFC9C-D3C0-4D87-9F2D-1155B62C13F4}</x14:id>
        </ext>
      </extLst>
    </cfRule>
  </conditionalFormatting>
  <conditionalFormatting sqref="C31">
    <cfRule type="dataBar" priority="1">
      <dataBar>
        <cfvo type="num" val="0"/>
        <cfvo type="num" val="1"/>
        <color rgb="FF00C29C"/>
      </dataBar>
      <extLst>
        <ext uri="{B025F937-C7B1-47D3-B67F-A62EFF666E3E}">
          <x14:id>{292590E8-A27A-41AA-B602-7B51E63F2B50}</x14:id>
        </ext>
      </extLst>
    </cfRule>
  </conditionalFormatting>
  <conditionalFormatting sqref="C33">
    <cfRule type="dataBar" priority="1">
      <dataBar>
        <cfvo type="num" val="0"/>
        <cfvo type="num" val="1"/>
        <color rgb="FF00C29C"/>
      </dataBar>
      <extLst>
        <ext uri="{B025F937-C7B1-47D3-B67F-A62EFF666E3E}">
          <x14:id>{44E30A7B-9E54-457C-9CDB-4DC50FDE471E}</x14:id>
        </ext>
      </extLst>
    </cfRule>
  </conditionalFormatting>
  <conditionalFormatting sqref="C34">
    <cfRule type="dataBar" priority="1">
      <dataBar>
        <cfvo type="num" val="0"/>
        <cfvo type="num" val="1"/>
        <color rgb="FF00C29C"/>
      </dataBar>
      <extLst>
        <ext uri="{B025F937-C7B1-47D3-B67F-A62EFF666E3E}">
          <x14:id>{B3B55682-73A6-4EBA-8BFD-9D5DE69F7FBD}</x14:id>
        </ext>
      </extLst>
    </cfRule>
  </conditionalFormatting>
  <conditionalFormatting sqref="C35">
    <cfRule type="dataBar" priority="1">
      <dataBar>
        <cfvo type="num" val="0"/>
        <cfvo type="num" val="1"/>
        <color rgb="FF00C29C"/>
      </dataBar>
      <extLst>
        <ext uri="{B025F937-C7B1-47D3-B67F-A62EFF666E3E}">
          <x14:id>{A731F25C-9DF8-4415-AEDF-8E4C36EEBCB0}</x14:id>
        </ext>
      </extLst>
    </cfRule>
  </conditionalFormatting>
  <conditionalFormatting sqref="C37">
    <cfRule type="dataBar" priority="1">
      <dataBar>
        <cfvo type="num" val="0"/>
        <cfvo type="num" val="1"/>
        <color rgb="FF00C29C"/>
      </dataBar>
      <extLst>
        <ext uri="{B025F937-C7B1-47D3-B67F-A62EFF666E3E}">
          <x14:id>{D1CF3BB4-E67E-4D40-B6AB-F4A67DB4BB85}</x14:id>
        </ext>
      </extLst>
    </cfRule>
  </conditionalFormatting>
  <conditionalFormatting sqref="C38">
    <cfRule type="dataBar" priority="1">
      <dataBar>
        <cfvo type="num" val="0"/>
        <cfvo type="num" val="1"/>
        <color rgb="FF00C29C"/>
      </dataBar>
      <extLst>
        <ext uri="{B025F937-C7B1-47D3-B67F-A62EFF666E3E}">
          <x14:id>{D39D82EA-D8EE-49C0-A318-CB8DE8C0A550}</x14:id>
        </ext>
      </extLst>
    </cfRule>
  </conditionalFormatting>
  <conditionalFormatting sqref="C39">
    <cfRule type="dataBar" priority="1">
      <dataBar>
        <cfvo type="num" val="0"/>
        <cfvo type="num" val="1"/>
        <color rgb="FF00C29C"/>
      </dataBar>
      <extLst>
        <ext uri="{B025F937-C7B1-47D3-B67F-A62EFF666E3E}">
          <x14:id>{5477C915-0800-41B6-AEB5-35D1CFDD43F3}</x14:id>
        </ext>
      </extLst>
    </cfRule>
  </conditionalFormatting>
  <conditionalFormatting sqref="C41">
    <cfRule type="dataBar" priority="1">
      <dataBar>
        <cfvo type="num" val="0"/>
        <cfvo type="num" val="1"/>
        <color rgb="FF00C29C"/>
      </dataBar>
      <extLst>
        <ext uri="{B025F937-C7B1-47D3-B67F-A62EFF666E3E}">
          <x14:id>{31335288-A9F5-45FE-88D5-668C4BB83F4E}</x14:id>
        </ext>
      </extLst>
    </cfRule>
  </conditionalFormatting>
  <conditionalFormatting sqref="C42">
    <cfRule type="dataBar" priority="1">
      <dataBar>
        <cfvo type="num" val="0"/>
        <cfvo type="num" val="1"/>
        <color rgb="FF00C29C"/>
      </dataBar>
      <extLst>
        <ext uri="{B025F937-C7B1-47D3-B67F-A62EFF666E3E}">
          <x14:id>{5F8A1C65-56B0-4846-A81A-986BDEDD0DF7}</x14:id>
        </ext>
      </extLst>
    </cfRule>
  </conditionalFormatting>
  <conditionalFormatting sqref="C43">
    <cfRule type="dataBar" priority="1">
      <dataBar>
        <cfvo type="num" val="0"/>
        <cfvo type="num" val="1"/>
        <color rgb="FF00C29C"/>
      </dataBar>
      <extLst>
        <ext uri="{B025F937-C7B1-47D3-B67F-A62EFF666E3E}">
          <x14:id>{CC5970AA-B613-4B1F-9862-456F4CDF81CC}</x14:id>
        </ext>
      </extLst>
    </cfRule>
  </conditionalFormatting>
  <conditionalFormatting sqref="C44">
    <cfRule type="dataBar" priority="1">
      <dataBar>
        <cfvo type="num" val="0"/>
        <cfvo type="num" val="1"/>
        <color rgb="FF00C29C"/>
      </dataBar>
      <extLst>
        <ext uri="{B025F937-C7B1-47D3-B67F-A62EFF666E3E}">
          <x14:id>{AC149D18-0694-4132-B7BB-654BD7712197}</x14:id>
        </ext>
      </extLst>
    </cfRule>
  </conditionalFormatting>
  <conditionalFormatting sqref="C45">
    <cfRule type="dataBar" priority="1">
      <dataBar>
        <cfvo type="num" val="0"/>
        <cfvo type="num" val="1"/>
        <color rgb="FF00C29C"/>
      </dataBar>
      <extLst>
        <ext uri="{B025F937-C7B1-47D3-B67F-A62EFF666E3E}">
          <x14:id>{5ABA9D43-524D-4830-8DB3-B0044D48A2A4}</x14:id>
        </ext>
      </extLst>
    </cfRule>
  </conditionalFormatting>
  <conditionalFormatting sqref="C46">
    <cfRule type="dataBar" priority="1">
      <dataBar>
        <cfvo type="num" val="0"/>
        <cfvo type="num" val="1"/>
        <color rgb="FF00C29C"/>
      </dataBar>
      <extLst>
        <ext uri="{B025F937-C7B1-47D3-B67F-A62EFF666E3E}">
          <x14:id>{26987FCE-2DFE-4E29-A5DB-882BCBCE68C0}</x14:id>
        </ext>
      </extLst>
    </cfRule>
  </conditionalFormatting>
  <conditionalFormatting sqref="C48">
    <cfRule type="dataBar" priority="1">
      <dataBar>
        <cfvo type="num" val="0"/>
        <cfvo type="num" val="1"/>
        <color rgb="FF00C29C"/>
      </dataBar>
      <extLst>
        <ext uri="{B025F937-C7B1-47D3-B67F-A62EFF666E3E}">
          <x14:id>{608D5352-667B-45F6-81CE-43E862221844}</x14:id>
        </ext>
      </extLst>
    </cfRule>
  </conditionalFormatting>
  <conditionalFormatting sqref="C49">
    <cfRule type="dataBar" priority="1">
      <dataBar>
        <cfvo type="num" val="0"/>
        <cfvo type="num" val="1"/>
        <color rgb="FF00C29C"/>
      </dataBar>
      <extLst>
        <ext uri="{B025F937-C7B1-47D3-B67F-A62EFF666E3E}">
          <x14:id>{E2AA88BA-14AF-4022-BC1C-C8D80A51B4B9}</x14:id>
        </ext>
      </extLst>
    </cfRule>
  </conditionalFormatting>
  <conditionalFormatting sqref="C51">
    <cfRule type="dataBar" priority="1">
      <dataBar>
        <cfvo type="num" val="0"/>
        <cfvo type="num" val="1"/>
        <color rgb="FF00C29C"/>
      </dataBar>
      <extLst>
        <ext uri="{B025F937-C7B1-47D3-B67F-A62EFF666E3E}">
          <x14:id>{885C0F13-74C9-4D93-8F7B-92CBD7720C87}</x14:id>
        </ext>
      </extLst>
    </cfRule>
  </conditionalFormatting>
  <conditionalFormatting sqref="C52">
    <cfRule type="dataBar" priority="1">
      <dataBar>
        <cfvo type="num" val="0"/>
        <cfvo type="num" val="1"/>
        <color rgb="FF00C29C"/>
      </dataBar>
      <extLst>
        <ext uri="{B025F937-C7B1-47D3-B67F-A62EFF666E3E}">
          <x14:id>{FF34167B-C7CC-471D-B08B-08D164C35ADE}</x14:id>
        </ext>
      </extLst>
    </cfRule>
  </conditionalFormatting>
  <conditionalFormatting sqref="C53">
    <cfRule type="dataBar" priority="1">
      <dataBar>
        <cfvo type="num" val="0"/>
        <cfvo type="num" val="1"/>
        <color rgb="FF00C29C"/>
      </dataBar>
      <extLst>
        <ext uri="{B025F937-C7B1-47D3-B67F-A62EFF666E3E}">
          <x14:id>{7CDF6C90-EE4E-41EA-94B2-52D4B7E577FB}</x14:id>
        </ext>
      </extLst>
    </cfRule>
  </conditionalFormatting>
  <dataValidations>
    <dataValidation type="date" errorStyle="stop" allowBlank="true" showDropDown="false" showInputMessage="true" showErrorMessage="true" prompt="" sqref="E3:E1048576">
      <formula1/>
      <formula2/>
    </dataValidation>
    <dataValidation type="decimal" errorStyle="stop" operator="between" allowBlank="true" showDropDown="false" showInputMessage="true" showErrorMessage="true" prompt="" sqref="C3:C1048576">
      <formula1>0</formula1>
      <formula2>100</formula2>
    </dataValidation>
    <dataValidation type="list" errorStyle="stop" allowBlank="true" showDropDown="false" showInputMessage="true" showErrorMessage="true" prompt="" sqref="D3:D1048576">
      <formula1>"未开始,进行中,已完成,搁置,"</formula1>
    </dataValidation>
    <dataValidation type="date" errorStyle="stop" allowBlank="true" showDropDown="false" showInputMessage="true" showErrorMessage="true" prompt="" sqref="F54:F185">
      <formula1/>
      <formula2/>
    </dataValidation>
  </dataValidations>
  <extLst>
    <ext uri="{78C0D931-6437-407d-A8EE-F0AAD7539E65}">
      <x14:conditionalFormattings>
        <x14:conditionalFormatting>
          <x14:cfRule type="dataBar" id="{FDDE5F80-9000-4A8F-AC2C-93BBEB45581A}">
            <x14:dataBar gradient="false" negativeBarColorSameAsPositive="true">
              <x14:cfvo type="num">
                <xm:f>0</xm:f>
              </x14:cfvo>
              <x14:cfvo type="num">
                <xm:f>1</xm:f>
              </x14:cfvo>
            </x14:dataBar>
          </x14:cfRule>
          <xm:sqref>C3</xm:sqref>
        </x14:conditionalFormatting>
        <x14:conditionalFormatting>
          <x14:cfRule type="dataBar" id="{2F118336-29B0-4B82-94C8-D1A6CBA92C21}">
            <x14:dataBar gradient="false" negativeBarColorSameAsPositive="true">
              <x14:cfvo type="num">
                <xm:f>0</xm:f>
              </x14:cfvo>
              <x14:cfvo type="num">
                <xm:f>1</xm:f>
              </x14:cfvo>
            </x14:dataBar>
          </x14:cfRule>
          <xm:sqref>C4</xm:sqref>
        </x14:conditionalFormatting>
        <x14:conditionalFormatting>
          <x14:cfRule type="dataBar" id="{069D4CE4-C134-4D14-BDF0-3CB0F83C9E22}">
            <x14:dataBar gradient="false" negativeBarColorSameAsPositive="true">
              <x14:cfvo type="num">
                <xm:f>0</xm:f>
              </x14:cfvo>
              <x14:cfvo type="num">
                <xm:f>1</xm:f>
              </x14:cfvo>
            </x14:dataBar>
          </x14:cfRule>
          <xm:sqref>C5</xm:sqref>
        </x14:conditionalFormatting>
        <x14:conditionalFormatting>
          <x14:cfRule type="dataBar" id="{55273CCF-4EB0-4C7E-98CD-277FAB30AB5B}">
            <x14:dataBar gradient="false" negativeBarColorSameAsPositive="true">
              <x14:cfvo type="num">
                <xm:f>0</xm:f>
              </x14:cfvo>
              <x14:cfvo type="num">
                <xm:f>1</xm:f>
              </x14:cfvo>
            </x14:dataBar>
          </x14:cfRule>
          <xm:sqref>C6</xm:sqref>
        </x14:conditionalFormatting>
        <x14:conditionalFormatting>
          <x14:cfRule type="dataBar" id="{832B5011-40D4-401A-8965-8F54322A1967}">
            <x14:dataBar gradient="false" negativeBarColorSameAsPositive="true">
              <x14:cfvo type="num">
                <xm:f>0</xm:f>
              </x14:cfvo>
              <x14:cfvo type="num">
                <xm:f>1</xm:f>
              </x14:cfvo>
            </x14:dataBar>
          </x14:cfRule>
          <xm:sqref>C8</xm:sqref>
        </x14:conditionalFormatting>
        <x14:conditionalFormatting>
          <x14:cfRule type="dataBar" id="{91741B4F-376A-4460-AC18-ABCEBE12E3EA}">
            <x14:dataBar gradient="false" negativeBarColorSameAsPositive="true">
              <x14:cfvo type="num">
                <xm:f>0</xm:f>
              </x14:cfvo>
              <x14:cfvo type="num">
                <xm:f>1</xm:f>
              </x14:cfvo>
            </x14:dataBar>
          </x14:cfRule>
          <xm:sqref>C9</xm:sqref>
        </x14:conditionalFormatting>
        <x14:conditionalFormatting>
          <x14:cfRule type="dataBar" id="{788D0D4E-0120-45B2-A758-4EE30596D882}">
            <x14:dataBar gradient="false" negativeBarColorSameAsPositive="true">
              <x14:cfvo type="num">
                <xm:f>0</xm:f>
              </x14:cfvo>
              <x14:cfvo type="num">
                <xm:f>1</xm:f>
              </x14:cfvo>
            </x14:dataBar>
          </x14:cfRule>
          <xm:sqref>C10</xm:sqref>
        </x14:conditionalFormatting>
        <x14:conditionalFormatting>
          <x14:cfRule type="dataBar" id="{69258697-6B91-48F5-8EB2-60E59609F242}">
            <x14:dataBar gradient="false" negativeBarColorSameAsPositive="true">
              <x14:cfvo type="num">
                <xm:f>0</xm:f>
              </x14:cfvo>
              <x14:cfvo type="num">
                <xm:f>1</xm:f>
              </x14:cfvo>
            </x14:dataBar>
          </x14:cfRule>
          <xm:sqref>C11</xm:sqref>
        </x14:conditionalFormatting>
        <x14:conditionalFormatting>
          <x14:cfRule type="dataBar" id="{04DDE8B1-A7ED-446C-BB77-96B75B81CFB0}">
            <x14:dataBar gradient="false" negativeBarColorSameAsPositive="true">
              <x14:cfvo type="num">
                <xm:f>0</xm:f>
              </x14:cfvo>
              <x14:cfvo type="num">
                <xm:f>1</xm:f>
              </x14:cfvo>
            </x14:dataBar>
          </x14:cfRule>
          <xm:sqref>C12</xm:sqref>
        </x14:conditionalFormatting>
        <x14:conditionalFormatting>
          <x14:cfRule type="dataBar" id="{DBD08900-D9FE-4F84-87EA-128DD1AC17A9}">
            <x14:dataBar gradient="false" negativeBarColorSameAsPositive="true">
              <x14:cfvo type="num">
                <xm:f>0</xm:f>
              </x14:cfvo>
              <x14:cfvo type="num">
                <xm:f>1</xm:f>
              </x14:cfvo>
            </x14:dataBar>
          </x14:cfRule>
          <xm:sqref>C13</xm:sqref>
        </x14:conditionalFormatting>
        <x14:conditionalFormatting>
          <x14:cfRule type="dataBar" id="{FBABBE53-91D3-4B0D-BCF5-AE2434B58EC0}">
            <x14:dataBar gradient="false" negativeBarColorSameAsPositive="true">
              <x14:cfvo type="num">
                <xm:f>0</xm:f>
              </x14:cfvo>
              <x14:cfvo type="num">
                <xm:f>1</xm:f>
              </x14:cfvo>
            </x14:dataBar>
          </x14:cfRule>
          <xm:sqref>C14</xm:sqref>
        </x14:conditionalFormatting>
        <x14:conditionalFormatting>
          <x14:cfRule type="dataBar" id="{CD78A912-C845-4BF1-95BA-62186C9D936E}">
            <x14:dataBar gradient="false" negativeBarColorSameAsPositive="true">
              <x14:cfvo type="num">
                <xm:f>0</xm:f>
              </x14:cfvo>
              <x14:cfvo type="num">
                <xm:f>1</xm:f>
              </x14:cfvo>
            </x14:dataBar>
          </x14:cfRule>
          <xm:sqref>C15</xm:sqref>
        </x14:conditionalFormatting>
        <x14:conditionalFormatting>
          <x14:cfRule type="dataBar" id="{EC788756-B625-4C06-AA24-CFB0E9FB9230}">
            <x14:dataBar gradient="false" negativeBarColorSameAsPositive="true">
              <x14:cfvo type="num">
                <xm:f>0</xm:f>
              </x14:cfvo>
              <x14:cfvo type="num">
                <xm:f>1</xm:f>
              </x14:cfvo>
            </x14:dataBar>
          </x14:cfRule>
          <xm:sqref>C16</xm:sqref>
        </x14:conditionalFormatting>
        <x14:conditionalFormatting>
          <x14:cfRule type="dataBar" id="{B6BED1B3-D05E-4E03-AA2A-9CF23652B964}">
            <x14:dataBar gradient="false" negativeBarColorSameAsPositive="true">
              <x14:cfvo type="num">
                <xm:f>0</xm:f>
              </x14:cfvo>
              <x14:cfvo type="num">
                <xm:f>1</xm:f>
              </x14:cfvo>
            </x14:dataBar>
          </x14:cfRule>
          <xm:sqref>C17</xm:sqref>
        </x14:conditionalFormatting>
        <x14:conditionalFormatting>
          <x14:cfRule type="dataBar" id="{3E38EBF9-8937-4AED-A30C-2F7E57A9E717}">
            <x14:dataBar gradient="false" negativeBarColorSameAsPositive="true">
              <x14:cfvo type="num">
                <xm:f>0</xm:f>
              </x14:cfvo>
              <x14:cfvo type="num">
                <xm:f>1</xm:f>
              </x14:cfvo>
            </x14:dataBar>
          </x14:cfRule>
          <xm:sqref>C18</xm:sqref>
        </x14:conditionalFormatting>
        <x14:conditionalFormatting>
          <x14:cfRule type="dataBar" id="{480EDF6B-8598-445B-A5CD-E5836AFB5C66}">
            <x14:dataBar gradient="false" negativeBarColorSameAsPositive="true">
              <x14:cfvo type="num">
                <xm:f>0</xm:f>
              </x14:cfvo>
              <x14:cfvo type="num">
                <xm:f>1</xm:f>
              </x14:cfvo>
            </x14:dataBar>
          </x14:cfRule>
          <xm:sqref>C20</xm:sqref>
        </x14:conditionalFormatting>
        <x14:conditionalFormatting>
          <x14:cfRule type="dataBar" id="{F8381FEA-3768-411E-9DC0-2449437F6A66}">
            <x14:dataBar gradient="false" negativeBarColorSameAsPositive="true">
              <x14:cfvo type="num">
                <xm:f>0</xm:f>
              </x14:cfvo>
              <x14:cfvo type="num">
                <xm:f>1</xm:f>
              </x14:cfvo>
            </x14:dataBar>
          </x14:cfRule>
          <xm:sqref>C21</xm:sqref>
        </x14:conditionalFormatting>
        <x14:conditionalFormatting>
          <x14:cfRule type="dataBar" id="{61E33D65-6232-442B-8866-92D41A6064A2}">
            <x14:dataBar gradient="false" negativeBarColorSameAsPositive="true">
              <x14:cfvo type="num">
                <xm:f>0</xm:f>
              </x14:cfvo>
              <x14:cfvo type="num">
                <xm:f>1</xm:f>
              </x14:cfvo>
            </x14:dataBar>
          </x14:cfRule>
          <xm:sqref>C22</xm:sqref>
        </x14:conditionalFormatting>
        <x14:conditionalFormatting>
          <x14:cfRule type="dataBar" id="{091C1478-21D2-4F1A-96E0-297BDA373AF8}">
            <x14:dataBar gradient="false" negativeBarColorSameAsPositive="true">
              <x14:cfvo type="num">
                <xm:f>0</xm:f>
              </x14:cfvo>
              <x14:cfvo type="num">
                <xm:f>1</xm:f>
              </x14:cfvo>
            </x14:dataBar>
          </x14:cfRule>
          <xm:sqref>C23</xm:sqref>
        </x14:conditionalFormatting>
        <x14:conditionalFormatting>
          <x14:cfRule type="dataBar" id="{9903B84C-7451-4F3F-80DA-0205443DAE2A}">
            <x14:dataBar gradient="false" negativeBarColorSameAsPositive="true">
              <x14:cfvo type="num">
                <xm:f>0</xm:f>
              </x14:cfvo>
              <x14:cfvo type="num">
                <xm:f>1</xm:f>
              </x14:cfvo>
            </x14:dataBar>
          </x14:cfRule>
          <xm:sqref>C24</xm:sqref>
        </x14:conditionalFormatting>
        <x14:conditionalFormatting>
          <x14:cfRule type="dataBar" id="{2F0CB671-EE60-42EE-B725-BCB30367A926}">
            <x14:dataBar gradient="false" negativeBarColorSameAsPositive="true">
              <x14:cfvo type="num">
                <xm:f>0</xm:f>
              </x14:cfvo>
              <x14:cfvo type="num">
                <xm:f>1</xm:f>
              </x14:cfvo>
            </x14:dataBar>
          </x14:cfRule>
          <xm:sqref>C26</xm:sqref>
        </x14:conditionalFormatting>
        <x14:conditionalFormatting>
          <x14:cfRule type="dataBar" id="{3B8D2FD3-6C2B-42F7-9AAB-F2AD96103BD5}">
            <x14:dataBar gradient="false" negativeBarColorSameAsPositive="true">
              <x14:cfvo type="num">
                <xm:f>0</xm:f>
              </x14:cfvo>
              <x14:cfvo type="num">
                <xm:f>1</xm:f>
              </x14:cfvo>
            </x14:dataBar>
          </x14:cfRule>
          <xm:sqref>C27</xm:sqref>
        </x14:conditionalFormatting>
        <x14:conditionalFormatting>
          <x14:cfRule type="dataBar" id="{6A25E0C1-4271-4E9B-9C68-96B2C2311486}">
            <x14:dataBar gradient="false" negativeBarColorSameAsPositive="true">
              <x14:cfvo type="num">
                <xm:f>0</xm:f>
              </x14:cfvo>
              <x14:cfvo type="num">
                <xm:f>1</xm:f>
              </x14:cfvo>
            </x14:dataBar>
          </x14:cfRule>
          <xm:sqref>C28</xm:sqref>
        </x14:conditionalFormatting>
        <x14:conditionalFormatting>
          <x14:cfRule type="dataBar" id="{C3779544-7359-4F64-96BC-FC00B95FB0E5}">
            <x14:dataBar gradient="false" negativeBarColorSameAsPositive="true">
              <x14:cfvo type="num">
                <xm:f>0</xm:f>
              </x14:cfvo>
              <x14:cfvo type="num">
                <xm:f>1</xm:f>
              </x14:cfvo>
            </x14:dataBar>
          </x14:cfRule>
          <xm:sqref>C29</xm:sqref>
        </x14:conditionalFormatting>
        <x14:conditionalFormatting>
          <x14:cfRule type="dataBar" id="{8CFDFC9C-D3C0-4D87-9F2D-1155B62C13F4}">
            <x14:dataBar gradient="false" negativeBarColorSameAsPositive="true">
              <x14:cfvo type="num">
                <xm:f>0</xm:f>
              </x14:cfvo>
              <x14:cfvo type="num">
                <xm:f>1</xm:f>
              </x14:cfvo>
            </x14:dataBar>
          </x14:cfRule>
          <xm:sqref>C30</xm:sqref>
        </x14:conditionalFormatting>
        <x14:conditionalFormatting>
          <x14:cfRule type="dataBar" id="{292590E8-A27A-41AA-B602-7B51E63F2B50}">
            <x14:dataBar gradient="false" negativeBarColorSameAsPositive="true">
              <x14:cfvo type="num">
                <xm:f>0</xm:f>
              </x14:cfvo>
              <x14:cfvo type="num">
                <xm:f>1</xm:f>
              </x14:cfvo>
            </x14:dataBar>
          </x14:cfRule>
          <xm:sqref>C31</xm:sqref>
        </x14:conditionalFormatting>
        <x14:conditionalFormatting>
          <x14:cfRule type="dataBar" id="{44E30A7B-9E54-457C-9CDB-4DC50FDE471E}">
            <x14:dataBar gradient="false" negativeBarColorSameAsPositive="true">
              <x14:cfvo type="num">
                <xm:f>0</xm:f>
              </x14:cfvo>
              <x14:cfvo type="num">
                <xm:f>1</xm:f>
              </x14:cfvo>
            </x14:dataBar>
          </x14:cfRule>
          <xm:sqref>C33</xm:sqref>
        </x14:conditionalFormatting>
        <x14:conditionalFormatting>
          <x14:cfRule type="dataBar" id="{B3B55682-73A6-4EBA-8BFD-9D5DE69F7FBD}">
            <x14:dataBar gradient="false" negativeBarColorSameAsPositive="true">
              <x14:cfvo type="num">
                <xm:f>0</xm:f>
              </x14:cfvo>
              <x14:cfvo type="num">
                <xm:f>1</xm:f>
              </x14:cfvo>
            </x14:dataBar>
          </x14:cfRule>
          <xm:sqref>C34</xm:sqref>
        </x14:conditionalFormatting>
        <x14:conditionalFormatting>
          <x14:cfRule type="dataBar" id="{A731F25C-9DF8-4415-AEDF-8E4C36EEBCB0}">
            <x14:dataBar gradient="false" negativeBarColorSameAsPositive="true">
              <x14:cfvo type="num">
                <xm:f>0</xm:f>
              </x14:cfvo>
              <x14:cfvo type="num">
                <xm:f>1</xm:f>
              </x14:cfvo>
            </x14:dataBar>
          </x14:cfRule>
          <xm:sqref>C35</xm:sqref>
        </x14:conditionalFormatting>
        <x14:conditionalFormatting>
          <x14:cfRule type="dataBar" id="{D1CF3BB4-E67E-4D40-B6AB-F4A67DB4BB85}">
            <x14:dataBar gradient="false" negativeBarColorSameAsPositive="true">
              <x14:cfvo type="num">
                <xm:f>0</xm:f>
              </x14:cfvo>
              <x14:cfvo type="num">
                <xm:f>1</xm:f>
              </x14:cfvo>
            </x14:dataBar>
          </x14:cfRule>
          <xm:sqref>C37</xm:sqref>
        </x14:conditionalFormatting>
        <x14:conditionalFormatting>
          <x14:cfRule type="dataBar" id="{D39D82EA-D8EE-49C0-A318-CB8DE8C0A550}">
            <x14:dataBar gradient="false" negativeBarColorSameAsPositive="true">
              <x14:cfvo type="num">
                <xm:f>0</xm:f>
              </x14:cfvo>
              <x14:cfvo type="num">
                <xm:f>1</xm:f>
              </x14:cfvo>
            </x14:dataBar>
          </x14:cfRule>
          <xm:sqref>C38</xm:sqref>
        </x14:conditionalFormatting>
        <x14:conditionalFormatting>
          <x14:cfRule type="dataBar" id="{5477C915-0800-41B6-AEB5-35D1CFDD43F3}">
            <x14:dataBar gradient="false" negativeBarColorSameAsPositive="true">
              <x14:cfvo type="num">
                <xm:f>0</xm:f>
              </x14:cfvo>
              <x14:cfvo type="num">
                <xm:f>1</xm:f>
              </x14:cfvo>
            </x14:dataBar>
          </x14:cfRule>
          <xm:sqref>C39</xm:sqref>
        </x14:conditionalFormatting>
        <x14:conditionalFormatting>
          <x14:cfRule type="dataBar" id="{31335288-A9F5-45FE-88D5-668C4BB83F4E}">
            <x14:dataBar gradient="false" negativeBarColorSameAsPositive="true">
              <x14:cfvo type="num">
                <xm:f>0</xm:f>
              </x14:cfvo>
              <x14:cfvo type="num">
                <xm:f>1</xm:f>
              </x14:cfvo>
            </x14:dataBar>
          </x14:cfRule>
          <xm:sqref>C41</xm:sqref>
        </x14:conditionalFormatting>
        <x14:conditionalFormatting>
          <x14:cfRule type="dataBar" id="{5F8A1C65-56B0-4846-A81A-986BDEDD0DF7}">
            <x14:dataBar gradient="false" negativeBarColorSameAsPositive="true">
              <x14:cfvo type="num">
                <xm:f>0</xm:f>
              </x14:cfvo>
              <x14:cfvo type="num">
                <xm:f>1</xm:f>
              </x14:cfvo>
            </x14:dataBar>
          </x14:cfRule>
          <xm:sqref>C42</xm:sqref>
        </x14:conditionalFormatting>
        <x14:conditionalFormatting>
          <x14:cfRule type="dataBar" id="{CC5970AA-B613-4B1F-9862-456F4CDF81CC}">
            <x14:dataBar gradient="false" negativeBarColorSameAsPositive="true">
              <x14:cfvo type="num">
                <xm:f>0</xm:f>
              </x14:cfvo>
              <x14:cfvo type="num">
                <xm:f>1</xm:f>
              </x14:cfvo>
            </x14:dataBar>
          </x14:cfRule>
          <xm:sqref>C43</xm:sqref>
        </x14:conditionalFormatting>
        <x14:conditionalFormatting>
          <x14:cfRule type="dataBar" id="{AC149D18-0694-4132-B7BB-654BD7712197}">
            <x14:dataBar gradient="false" negativeBarColorSameAsPositive="true">
              <x14:cfvo type="num">
                <xm:f>0</xm:f>
              </x14:cfvo>
              <x14:cfvo type="num">
                <xm:f>1</xm:f>
              </x14:cfvo>
            </x14:dataBar>
          </x14:cfRule>
          <xm:sqref>C44</xm:sqref>
        </x14:conditionalFormatting>
        <x14:conditionalFormatting>
          <x14:cfRule type="dataBar" id="{5ABA9D43-524D-4830-8DB3-B0044D48A2A4}">
            <x14:dataBar gradient="false" negativeBarColorSameAsPositive="true">
              <x14:cfvo type="num">
                <xm:f>0</xm:f>
              </x14:cfvo>
              <x14:cfvo type="num">
                <xm:f>1</xm:f>
              </x14:cfvo>
            </x14:dataBar>
          </x14:cfRule>
          <xm:sqref>C45</xm:sqref>
        </x14:conditionalFormatting>
        <x14:conditionalFormatting>
          <x14:cfRule type="dataBar" id="{26987FCE-2DFE-4E29-A5DB-882BCBCE68C0}">
            <x14:dataBar gradient="false" negativeBarColorSameAsPositive="true">
              <x14:cfvo type="num">
                <xm:f>0</xm:f>
              </x14:cfvo>
              <x14:cfvo type="num">
                <xm:f>1</xm:f>
              </x14:cfvo>
            </x14:dataBar>
          </x14:cfRule>
          <xm:sqref>C46</xm:sqref>
        </x14:conditionalFormatting>
        <x14:conditionalFormatting>
          <x14:cfRule type="dataBar" id="{608D5352-667B-45F6-81CE-43E862221844}">
            <x14:dataBar gradient="false" negativeBarColorSameAsPositive="true">
              <x14:cfvo type="num">
                <xm:f>0</xm:f>
              </x14:cfvo>
              <x14:cfvo type="num">
                <xm:f>1</xm:f>
              </x14:cfvo>
            </x14:dataBar>
          </x14:cfRule>
          <xm:sqref>C48</xm:sqref>
        </x14:conditionalFormatting>
        <x14:conditionalFormatting>
          <x14:cfRule type="dataBar" id="{E2AA88BA-14AF-4022-BC1C-C8D80A51B4B9}">
            <x14:dataBar gradient="false" negativeBarColorSameAsPositive="true">
              <x14:cfvo type="num">
                <xm:f>0</xm:f>
              </x14:cfvo>
              <x14:cfvo type="num">
                <xm:f>1</xm:f>
              </x14:cfvo>
            </x14:dataBar>
          </x14:cfRule>
          <xm:sqref>C49</xm:sqref>
        </x14:conditionalFormatting>
        <x14:conditionalFormatting>
          <x14:cfRule type="dataBar" id="{885C0F13-74C9-4D93-8F7B-92CBD7720C87}">
            <x14:dataBar gradient="false" negativeBarColorSameAsPositive="true">
              <x14:cfvo type="num">
                <xm:f>0</xm:f>
              </x14:cfvo>
              <x14:cfvo type="num">
                <xm:f>1</xm:f>
              </x14:cfvo>
            </x14:dataBar>
          </x14:cfRule>
          <xm:sqref>C51</xm:sqref>
        </x14:conditionalFormatting>
        <x14:conditionalFormatting>
          <x14:cfRule type="dataBar" id="{FF34167B-C7CC-471D-B08B-08D164C35ADE}">
            <x14:dataBar gradient="false" negativeBarColorSameAsPositive="true">
              <x14:cfvo type="num">
                <xm:f>0</xm:f>
              </x14:cfvo>
              <x14:cfvo type="num">
                <xm:f>1</xm:f>
              </x14:cfvo>
            </x14:dataBar>
          </x14:cfRule>
          <xm:sqref>C52</xm:sqref>
        </x14:conditionalFormatting>
        <x14:conditionalFormatting>
          <x14:cfRule type="dataBar" id="{7CDF6C90-EE4E-41EA-94B2-52D4B7E577FB}">
            <x14:dataBar gradient="false" negativeBarColorSameAsPositive="true">
              <x14:cfvo type="num">
                <xm:f>0</xm:f>
              </x14:cfvo>
              <x14:cfvo type="num">
                <xm:f>1</xm:f>
              </x14:cfvo>
            </x14:dataBar>
          </x14:cfRule>
          <xm:sqref>C53</xm:sqref>
        </x14:conditionalFormatting>
      </x14:conditionalFormattings>
    </ext>
  </extLst>
</worksheet>
</file>

<file path=xl/worksheets/sheet2.xml><?xml version="1.0" encoding="utf-8"?>
<worksheet xmlns:r="http://schemas.openxmlformats.org/officeDocument/2006/relationships" xmlns="http://schemas.openxmlformats.org/spreadsheetml/2006/main">
  <sheetPr>
    <tabColor rgb="FFFFFFFF"/>
  </sheetPr>
  <dimension ref="AD164"/>
  <sheetViews>
    <sheetView showGridLines="true" rightToLeft="false" workbookViewId="0">
      <pane xSplit="3" ySplit="3" topLeftCell="D4" state="frozen"/>
    </sheetView>
  </sheetViews>
  <cols>
    <col min="1" max="1" width="5.66406" style="101" customWidth="true"/>
    <col min="2" max="2" width="17.8125" style="101" customWidth="true"/>
    <col min="3" max="3" width="36.1523" style="142" customWidth="true"/>
    <col min="4" max="4" width="7.41406" style="101" customWidth="true"/>
    <col min="5" max="5" width="22.9336" style="142" customWidth="true"/>
    <col min="6" max="6" width="14.0234" style="142" customWidth="true"/>
    <col min="7" max="7" width="14.832" style="101" customWidth="true"/>
    <col min="8" max="8" width="11.7344" style="142" customWidth="true"/>
    <col min="9" max="10" width="13.082" style="101" customWidth="true"/>
    <col min="11" max="11" width="11.4609" style="101" customWidth="true"/>
    <col min="12" max="13" width="18.4844" style="142" customWidth="true"/>
    <col min="14" max="30" width="14.4414" style="101" customWidth="true"/>
  </cols>
  <sheetData>
    <row r="1" spans="1:30" ht="27" customHeight="true">
      <c r="A1" s="97" t="s">
        <v>102</v>
      </c>
      <c r="B1" s="26" t="s"/>
      <c r="C1" s="98" t="s">
        <v>608</v>
      </c>
      <c r="D1" s="99" t="s"/>
      <c r="E1" s="99" t="s"/>
      <c r="F1" s="99" t="s"/>
      <c r="G1" s="99" t="s"/>
      <c r="H1" s="100" t="s"/>
      <c r="I1" s="100" t="s"/>
      <c r="J1" s="100" t="s"/>
      <c r="K1" s="100" t="s"/>
      <c r="L1" s="100" t="s"/>
      <c r="M1" s="100" t="s"/>
      <c r="N1" s="101" t="s"/>
      <c r="O1" s="101" t="s"/>
      <c r="P1" s="101" t="s"/>
      <c r="Q1" s="101" t="s"/>
      <c r="R1" s="101" t="s"/>
      <c r="S1" s="101" t="s"/>
      <c r="T1" s="101" t="s"/>
      <c r="U1" s="101" t="s"/>
      <c r="V1" s="101" t="s"/>
      <c r="W1" s="101" t="s"/>
      <c r="X1" s="101" t="s"/>
      <c r="Y1" s="101" t="s"/>
      <c r="Z1" s="101" t="s"/>
      <c r="AA1" s="101" t="s"/>
      <c r="AB1" s="101" t="s"/>
      <c r="AC1" s="101" t="s"/>
      <c r="AD1" s="101" t="s"/>
    </row>
    <row r="2" spans="1:30">
      <c r="A2" s="102" t="s">
        <v>609</v>
      </c>
      <c r="B2" s="17" t="s"/>
      <c r="C2" s="17" t="s"/>
      <c r="D2" s="17" t="s"/>
      <c r="E2" s="99" t="s"/>
      <c r="F2" s="99" t="s"/>
      <c r="G2" s="99" t="s"/>
      <c r="H2" s="103" t="s"/>
      <c r="I2" s="103" t="s"/>
      <c r="J2" s="103" t="s"/>
      <c r="K2" s="103" t="s"/>
      <c r="L2" s="103" t="s"/>
      <c r="M2" s="103" t="s"/>
      <c r="N2" s="9" t="s"/>
      <c r="O2" s="9" t="s"/>
      <c r="P2" s="9" t="s"/>
      <c r="Q2" s="9" t="s"/>
      <c r="R2" s="9" t="s"/>
      <c r="S2" s="9" t="s"/>
      <c r="T2" s="9" t="s"/>
      <c r="U2" s="9" t="s"/>
      <c r="V2" s="9" t="s"/>
      <c r="W2" s="9" t="s"/>
      <c r="X2" s="9" t="s"/>
      <c r="Y2" s="9" t="s"/>
      <c r="Z2" s="9" t="s"/>
      <c r="AA2" s="9" t="s"/>
      <c r="AB2" s="9" t="s"/>
      <c r="AC2" s="9" t="s"/>
      <c r="AD2" s="9" t="s"/>
    </row>
    <row r="3" spans="1:30" ht="34" customHeight="true">
      <c r="A3" s="104" t="s">
        <v>12</v>
      </c>
      <c r="B3" s="104" t="s">
        <v>103</v>
      </c>
      <c r="C3" s="105" t="s">
        <v>104</v>
      </c>
      <c r="D3" s="104" t="s">
        <v>105</v>
      </c>
      <c r="E3" s="105" t="s">
        <v>106</v>
      </c>
      <c r="F3" s="105" t="s">
        <v>107</v>
      </c>
      <c r="G3" s="104" t="s">
        <v>108</v>
      </c>
      <c r="H3" s="105" t="s">
        <v>109</v>
      </c>
      <c r="I3" s="104" t="s">
        <v>110</v>
      </c>
      <c r="J3" s="104" t="s">
        <v>111</v>
      </c>
      <c r="K3" s="104" t="s">
        <v>112</v>
      </c>
      <c r="L3" s="105" t="s">
        <v>113</v>
      </c>
      <c r="M3" s="105" t="s">
        <v>15</v>
      </c>
      <c r="N3" s="106" t="s"/>
      <c r="O3" s="106" t="s"/>
      <c r="P3" s="106" t="s"/>
      <c r="Q3" s="106" t="s"/>
      <c r="R3" s="106" t="s"/>
      <c r="S3" s="106" t="s"/>
      <c r="T3" s="106" t="s"/>
      <c r="U3" s="106" t="s"/>
      <c r="V3" s="106" t="s"/>
      <c r="W3" s="106" t="s"/>
      <c r="X3" s="106" t="s"/>
      <c r="Y3" s="106" t="s"/>
      <c r="Z3" s="106" t="s"/>
      <c r="AA3" s="106" t="s"/>
      <c r="AB3" s="106" t="s"/>
      <c r="AC3" s="106" t="s"/>
      <c r="AD3" s="106" t="s"/>
    </row>
    <row r="4" spans="1:30" ht="25.5" customHeight="true">
      <c r="A4" s="107">
        <v>1</v>
      </c>
      <c r="B4" s="108" t="s">
        <v>114</v>
      </c>
      <c r="C4" s="109" t="s">
        <v>115</v>
      </c>
      <c r="D4" s="110" t="s">
        <v>116</v>
      </c>
      <c r="E4" s="111" t="s">
        <v>117</v>
      </c>
      <c r="F4" s="111" t="s">
        <v>118</v>
      </c>
      <c r="G4" s="112" t="s"/>
      <c r="H4" s="109" t="s">
        <v>119</v>
      </c>
      <c r="I4" s="113">
        <v>46102</v>
      </c>
      <c r="J4" s="113">
        <v>46115</v>
      </c>
      <c r="K4" s="114" t="s">
        <v>57</v>
      </c>
      <c r="L4" s="115" t="s">
        <v>120</v>
      </c>
      <c r="M4" s="109" t="s">
        <v>121</v>
      </c>
      <c r="N4" s="9" t="s"/>
      <c r="Q4" s="9" t="s"/>
      <c r="R4" s="9" t="s"/>
      <c r="S4" s="9" t="s"/>
      <c r="T4" s="9" t="s"/>
      <c r="U4" s="9" t="s"/>
      <c r="V4" s="9" t="s"/>
      <c r="W4" s="9" t="s"/>
      <c r="X4" s="9" t="s"/>
      <c r="Y4" s="9" t="s"/>
      <c r="Z4" s="9" t="s"/>
      <c r="AA4" s="9" t="s"/>
      <c r="AB4" s="9" t="s"/>
      <c r="AC4" s="9" t="s"/>
      <c r="AD4" s="9" t="s"/>
    </row>
    <row r="5" spans="1:30" customHeight="false">
      <c r="A5" s="107">
        <v>2</v>
      </c>
      <c r="B5" s="116" t="s">
        <v>114</v>
      </c>
      <c r="C5" s="109" t="s">
        <v>122</v>
      </c>
      <c r="D5" s="110" t="s">
        <v>116</v>
      </c>
      <c r="E5" s="111" t="s">
        <v>123</v>
      </c>
      <c r="F5" s="111" t="s">
        <v>124</v>
      </c>
      <c r="G5" s="112" t="s"/>
      <c r="H5" s="109" t="s">
        <v>101</v>
      </c>
      <c r="I5" s="113">
        <v>46102</v>
      </c>
      <c r="J5" s="117">
        <v>46115</v>
      </c>
      <c r="K5" s="114" t="s">
        <v>57</v>
      </c>
      <c r="L5" s="115" t="s"/>
      <c r="M5" s="109" t="s"/>
      <c r="N5" s="9" t="s"/>
      <c r="Q5" s="9" t="s"/>
      <c r="R5" s="9" t="s"/>
      <c r="S5" s="9" t="s"/>
      <c r="T5" s="9" t="s"/>
      <c r="U5" s="9" t="s"/>
      <c r="V5" s="9" t="s"/>
      <c r="W5" s="9" t="s"/>
      <c r="X5" s="9" t="s"/>
      <c r="Y5" s="9" t="s"/>
      <c r="Z5" s="9" t="s"/>
      <c r="AA5" s="9" t="s"/>
      <c r="AB5" s="9" t="s"/>
      <c r="AC5" s="9" t="s"/>
      <c r="AD5" s="9" t="s"/>
    </row>
    <row r="6" spans="1:30" customHeight="false">
      <c r="A6" s="107">
        <v>3</v>
      </c>
      <c r="B6" s="116" t="s">
        <v>114</v>
      </c>
      <c r="C6" s="109" t="s">
        <v>125</v>
      </c>
      <c r="D6" s="110" t="s">
        <v>116</v>
      </c>
      <c r="E6" s="111" t="s">
        <v>126</v>
      </c>
      <c r="F6" s="111" t="s">
        <v>127</v>
      </c>
      <c r="G6" s="112" t="s"/>
      <c r="H6" s="109" t="s">
        <v>128</v>
      </c>
      <c r="I6" s="113">
        <v>46102</v>
      </c>
      <c r="J6" s="117">
        <v>46115</v>
      </c>
      <c r="K6" s="114" t="s">
        <v>57</v>
      </c>
      <c r="L6" s="115" t="s"/>
      <c r="M6" s="109" t="s"/>
      <c r="N6" s="9" t="s"/>
      <c r="Q6" s="9" t="s"/>
      <c r="R6" s="9" t="s"/>
      <c r="S6" s="9" t="s"/>
      <c r="T6" s="9" t="s"/>
      <c r="U6" s="9" t="s"/>
      <c r="V6" s="9" t="s"/>
      <c r="W6" s="9" t="s"/>
      <c r="X6" s="9" t="s"/>
      <c r="Y6" s="9" t="s"/>
      <c r="Z6" s="9" t="s"/>
      <c r="AA6" s="9" t="s"/>
      <c r="AB6" s="9" t="s"/>
      <c r="AC6" s="9" t="s"/>
      <c r="AD6" s="9" t="s"/>
    </row>
    <row r="7" spans="1:30" customHeight="false">
      <c r="A7" s="107">
        <v>4</v>
      </c>
      <c r="B7" s="116" t="s">
        <v>114</v>
      </c>
      <c r="C7" s="109" t="s">
        <v>129</v>
      </c>
      <c r="D7" s="110" t="s">
        <v>116</v>
      </c>
      <c r="E7" s="111" t="s">
        <v>130</v>
      </c>
      <c r="F7" s="111" t="s">
        <v>127</v>
      </c>
      <c r="G7" s="112" t="s"/>
      <c r="H7" s="109" t="s">
        <v>128</v>
      </c>
      <c r="I7" s="113">
        <v>46102</v>
      </c>
      <c r="J7" s="117">
        <v>46115</v>
      </c>
      <c r="K7" s="114" t="s">
        <v>57</v>
      </c>
      <c r="L7" s="115" t="s"/>
      <c r="M7" s="109" t="s"/>
      <c r="N7" s="9" t="s"/>
      <c r="Q7" s="9" t="s"/>
      <c r="R7" s="9" t="s"/>
      <c r="S7" s="9" t="s"/>
      <c r="T7" s="9" t="s"/>
      <c r="U7" s="9" t="s"/>
      <c r="V7" s="9" t="s"/>
      <c r="W7" s="9" t="s"/>
      <c r="X7" s="9" t="s"/>
      <c r="Y7" s="9" t="s"/>
      <c r="Z7" s="9" t="s"/>
      <c r="AA7" s="9" t="s"/>
      <c r="AB7" s="9" t="s"/>
      <c r="AC7" s="9" t="s"/>
      <c r="AD7" s="9" t="s"/>
    </row>
    <row r="8" spans="1:30" customHeight="false">
      <c r="A8" s="107">
        <v>5</v>
      </c>
      <c r="B8" s="116" t="s">
        <v>131</v>
      </c>
      <c r="C8" s="109" t="s">
        <v>132</v>
      </c>
      <c r="D8" s="110" t="s">
        <v>116</v>
      </c>
      <c r="E8" s="111" t="s">
        <v>133</v>
      </c>
      <c r="F8" s="111" t="s">
        <v>133</v>
      </c>
      <c r="G8" s="112" t="s"/>
      <c r="H8" s="111" t="s">
        <v>134</v>
      </c>
      <c r="I8" s="118">
        <v>46102</v>
      </c>
      <c r="J8" s="118">
        <v>46112</v>
      </c>
      <c r="K8" s="119" t="s">
        <v>57</v>
      </c>
      <c r="L8" s="115" t="s"/>
      <c r="M8" s="109" t="s"/>
      <c r="N8" s="9" t="s"/>
      <c r="Q8" s="9" t="s"/>
      <c r="R8" s="9" t="s"/>
      <c r="S8" s="9" t="s"/>
      <c r="T8" s="9" t="s"/>
      <c r="U8" s="9" t="s"/>
      <c r="V8" s="9" t="s"/>
      <c r="W8" s="9" t="s"/>
      <c r="X8" s="9" t="s"/>
      <c r="Y8" s="9" t="s"/>
      <c r="Z8" s="9" t="s"/>
      <c r="AA8" s="9" t="s"/>
      <c r="AB8" s="9" t="s"/>
      <c r="AC8" s="9" t="s"/>
      <c r="AD8" s="9" t="s"/>
    </row>
    <row r="9" spans="1:30" customHeight="false">
      <c r="A9" s="107">
        <v>6</v>
      </c>
      <c r="B9" s="116" t="s">
        <v>135</v>
      </c>
      <c r="C9" s="109" t="s">
        <v>136</v>
      </c>
      <c r="D9" s="110" t="s">
        <v>116</v>
      </c>
      <c r="E9" s="111" t="s">
        <v>137</v>
      </c>
      <c r="F9" s="111" t="s">
        <v>138</v>
      </c>
      <c r="G9" s="112" t="s"/>
      <c r="H9" s="109" t="s"/>
      <c r="I9" s="113">
        <v>46122</v>
      </c>
      <c r="J9" s="117">
        <v>46129</v>
      </c>
      <c r="K9" s="114" t="s">
        <v>57</v>
      </c>
      <c r="L9" s="115" t="s">
        <v>139</v>
      </c>
      <c r="M9" s="109" t="s">
        <v>140</v>
      </c>
      <c r="N9" s="9" t="s"/>
      <c r="Q9" s="9" t="s"/>
      <c r="R9" s="9" t="s"/>
      <c r="S9" s="9" t="s"/>
      <c r="T9" s="9" t="s"/>
      <c r="U9" s="9" t="s"/>
      <c r="V9" s="9" t="s"/>
      <c r="W9" s="9" t="s"/>
      <c r="X9" s="9" t="s"/>
      <c r="Y9" s="9" t="s"/>
      <c r="Z9" s="9" t="s"/>
      <c r="AA9" s="9" t="s"/>
      <c r="AB9" s="9" t="s"/>
      <c r="AC9" s="9" t="s"/>
      <c r="AD9" s="9" t="s"/>
    </row>
    <row r="10" spans="1:30" customHeight="false">
      <c r="A10" s="107">
        <v>7</v>
      </c>
      <c r="B10" s="116" t="s">
        <v>135</v>
      </c>
      <c r="C10" s="111" t="s">
        <v>141</v>
      </c>
      <c r="D10" s="120" t="s">
        <v>116</v>
      </c>
      <c r="E10" s="111" t="s">
        <v>142</v>
      </c>
      <c r="F10" s="111" t="s">
        <v>143</v>
      </c>
      <c r="G10" s="112" t="s"/>
      <c r="H10" s="111" t="s"/>
      <c r="I10" s="118">
        <v>46127</v>
      </c>
      <c r="J10" s="118">
        <v>46129</v>
      </c>
      <c r="K10" s="119" t="s">
        <v>57</v>
      </c>
      <c r="L10" s="111" t="s">
        <v>139</v>
      </c>
      <c r="M10" s="111" t="s">
        <v>140</v>
      </c>
      <c r="N10" s="101" t="s"/>
      <c r="O10" s="101" t="s"/>
      <c r="P10" s="101" t="s"/>
      <c r="Q10" s="101" t="s"/>
      <c r="R10" s="101" t="s"/>
      <c r="S10" s="101" t="s"/>
      <c r="T10" s="101" t="s"/>
      <c r="U10" s="101" t="s"/>
      <c r="V10" s="101" t="s"/>
      <c r="W10" s="101" t="s"/>
      <c r="X10" s="101" t="s"/>
      <c r="Y10" s="101" t="s"/>
      <c r="Z10" s="101" t="s"/>
      <c r="AA10" s="101" t="s"/>
      <c r="AB10" s="101" t="s"/>
      <c r="AC10" s="101" t="s"/>
      <c r="AD10" s="101" t="s"/>
    </row>
    <row r="11" spans="1:30" s="535" customFormat="true" customHeight="false">
      <c r="A11" s="121">
        <v>8</v>
      </c>
      <c r="B11" s="122" t="s">
        <v>144</v>
      </c>
      <c r="C11" s="123" t="s">
        <v>145</v>
      </c>
      <c r="D11" s="124" t="s">
        <v>116</v>
      </c>
      <c r="E11" s="125" t="s">
        <v>146</v>
      </c>
      <c r="F11" s="125" t="s">
        <v>147</v>
      </c>
      <c r="G11" s="126" t="s"/>
      <c r="H11" s="123" t="s"/>
      <c r="I11" s="127">
        <v>46126</v>
      </c>
      <c r="J11" s="127">
        <v>46137</v>
      </c>
      <c r="K11" s="128" t="s">
        <v>57</v>
      </c>
      <c r="L11" s="129" t="s"/>
      <c r="M11" s="123" t="s"/>
      <c r="N11" s="130" t="s"/>
      <c r="O11" s="131" t="s"/>
      <c r="P11" s="131" t="s"/>
      <c r="Q11" s="130" t="s"/>
      <c r="R11" s="130" t="s"/>
      <c r="S11" s="130" t="s"/>
      <c r="T11" s="130" t="s"/>
      <c r="U11" s="130" t="s"/>
      <c r="V11" s="130" t="s"/>
      <c r="W11" s="130" t="s"/>
      <c r="X11" s="130" t="s"/>
      <c r="Y11" s="130" t="s"/>
      <c r="Z11" s="130" t="s"/>
      <c r="AA11" s="130" t="s"/>
      <c r="AB11" s="130" t="s"/>
      <c r="AC11" s="130" t="s"/>
      <c r="AD11" s="130" t="s"/>
    </row>
    <row r="12" spans="1:1">
      <c r="A12" s="107">
        <v>9</v>
      </c>
    </row>
    <row r="13" spans="1:30" s="536" customFormat="true" customHeight="false">
      <c r="A13" s="107">
        <v>10</v>
      </c>
      <c r="B13" s="132" t="s">
        <v>148</v>
      </c>
      <c r="C13" s="133" t="s">
        <v>149</v>
      </c>
      <c r="D13" s="134" t="s">
        <v>116</v>
      </c>
      <c r="E13" s="135" t="s">
        <v>150</v>
      </c>
      <c r="F13" s="135" t="s">
        <v>147</v>
      </c>
      <c r="G13" s="136" t="s"/>
      <c r="H13" s="133" t="s"/>
      <c r="I13" s="127">
        <v>46126</v>
      </c>
      <c r="J13" s="127">
        <v>46137</v>
      </c>
      <c r="K13" s="119" t="s">
        <v>57</v>
      </c>
      <c r="L13" s="137" t="s">
        <v>151</v>
      </c>
      <c r="M13" s="133" t="s">
        <v>152</v>
      </c>
      <c r="N13" s="138" t="s"/>
      <c r="O13" s="138" t="s"/>
      <c r="P13" s="138" t="s"/>
      <c r="Q13" s="138" t="s"/>
      <c r="R13" s="138" t="s"/>
      <c r="S13" s="138" t="s"/>
      <c r="T13" s="138" t="s"/>
      <c r="U13" s="138" t="s"/>
      <c r="V13" s="138" t="s"/>
      <c r="W13" s="138" t="s"/>
      <c r="X13" s="138" t="s"/>
      <c r="Y13" s="138" t="s"/>
      <c r="Z13" s="138" t="s"/>
      <c r="AA13" s="138" t="s"/>
      <c r="AB13" s="138" t="s"/>
      <c r="AC13" s="138" t="s"/>
      <c r="AD13" s="138" t="s"/>
    </row>
    <row r="14" spans="1:30" s="536" customFormat="true" customHeight="false">
      <c r="A14" s="107">
        <v>11</v>
      </c>
      <c r="B14" s="132" t="s">
        <v>148</v>
      </c>
      <c r="C14" s="133" t="s">
        <v>153</v>
      </c>
      <c r="D14" s="134" t="s">
        <v>116</v>
      </c>
      <c r="E14" s="135" t="s">
        <v>154</v>
      </c>
      <c r="F14" s="135" t="s">
        <v>155</v>
      </c>
      <c r="G14" s="136" t="s"/>
      <c r="H14" s="133" t="s"/>
      <c r="I14" s="139">
        <v>46129</v>
      </c>
      <c r="J14" s="140">
        <v>46135</v>
      </c>
      <c r="K14" s="114" t="s">
        <v>57</v>
      </c>
      <c r="L14" s="137" t="s">
        <v>156</v>
      </c>
      <c r="M14" s="133" t="s">
        <v>157</v>
      </c>
      <c r="N14" s="138" t="s"/>
      <c r="O14" s="141" t="s"/>
      <c r="P14" s="141" t="s"/>
      <c r="Q14" s="138" t="s"/>
      <c r="R14" s="138" t="s"/>
      <c r="S14" s="138" t="s"/>
      <c r="T14" s="138" t="s"/>
      <c r="U14" s="138" t="s"/>
      <c r="V14" s="138" t="s"/>
      <c r="W14" s="138" t="s"/>
      <c r="X14" s="138" t="s"/>
      <c r="Y14" s="138" t="s"/>
      <c r="Z14" s="138" t="s"/>
      <c r="AA14" s="138" t="s"/>
      <c r="AB14" s="138" t="s"/>
      <c r="AC14" s="138" t="s"/>
      <c r="AD14" s="138" t="s"/>
    </row>
    <row r="15" spans="1:30" customHeight="false">
      <c r="A15" s="107">
        <v>12</v>
      </c>
      <c r="B15" s="108" t="s">
        <v>148</v>
      </c>
      <c r="C15" s="109" t="s">
        <v>158</v>
      </c>
      <c r="D15" s="110" t="s">
        <v>116</v>
      </c>
      <c r="E15" s="111" t="s">
        <v>159</v>
      </c>
      <c r="F15" s="111" t="s">
        <v>160</v>
      </c>
      <c r="G15" s="112" t="s"/>
      <c r="H15" s="109" t="s"/>
      <c r="I15" s="113">
        <v>46119</v>
      </c>
      <c r="J15" s="117">
        <v>46120</v>
      </c>
      <c r="K15" s="114" t="s">
        <v>57</v>
      </c>
      <c r="L15" s="115" t="s">
        <v>161</v>
      </c>
      <c r="M15" s="109" t="s">
        <v>162</v>
      </c>
      <c r="N15" s="9" t="s"/>
      <c r="Q15" s="9" t="s"/>
      <c r="R15" s="9" t="s"/>
      <c r="S15" s="9" t="s"/>
      <c r="T15" s="9" t="s"/>
      <c r="U15" s="9" t="s"/>
      <c r="V15" s="9" t="s"/>
      <c r="W15" s="9" t="s"/>
      <c r="X15" s="9" t="s"/>
      <c r="Y15" s="9" t="s"/>
      <c r="Z15" s="9" t="s"/>
      <c r="AA15" s="9" t="s"/>
      <c r="AB15" s="9" t="s"/>
      <c r="AC15" s="9" t="s"/>
      <c r="AD15" s="9" t="s"/>
    </row>
    <row r="16" spans="1:30" customHeight="false">
      <c r="A16" s="107">
        <v>13</v>
      </c>
      <c r="B16" s="108" t="s">
        <v>148</v>
      </c>
      <c r="C16" s="109" t="s">
        <v>163</v>
      </c>
      <c r="D16" s="110" t="s">
        <v>116</v>
      </c>
      <c r="E16" s="111" t="s">
        <v>164</v>
      </c>
      <c r="F16" s="111" t="s">
        <v>165</v>
      </c>
      <c r="G16" s="112" t="s"/>
      <c r="H16" s="109" t="s"/>
      <c r="I16" s="118">
        <v>46120</v>
      </c>
      <c r="J16" s="117">
        <v>46121</v>
      </c>
      <c r="K16" s="114" t="s">
        <v>57</v>
      </c>
      <c r="L16" s="115" t="s">
        <v>166</v>
      </c>
      <c r="M16" s="109" t="s">
        <v>167</v>
      </c>
      <c r="N16" s="9" t="s"/>
      <c r="Q16" s="9" t="s"/>
      <c r="R16" s="9" t="s"/>
      <c r="S16" s="9" t="s"/>
      <c r="T16" s="9" t="s"/>
      <c r="U16" s="9" t="s"/>
      <c r="V16" s="9" t="s"/>
      <c r="W16" s="9" t="s"/>
      <c r="X16" s="9" t="s"/>
      <c r="Y16" s="9" t="s"/>
      <c r="Z16" s="9" t="s"/>
      <c r="AA16" s="9" t="s"/>
      <c r="AB16" s="9" t="s"/>
      <c r="AC16" s="9" t="s"/>
      <c r="AD16" s="9" t="s"/>
    </row>
    <row r="17" spans="1:30" customHeight="false">
      <c r="A17" s="107">
        <v>14</v>
      </c>
      <c r="B17" s="108" t="s">
        <v>148</v>
      </c>
      <c r="C17" s="109" t="s">
        <v>168</v>
      </c>
      <c r="D17" s="110" t="s">
        <v>116</v>
      </c>
      <c r="E17" s="111" t="s">
        <v>169</v>
      </c>
      <c r="F17" s="111" t="s">
        <v>170</v>
      </c>
      <c r="G17" s="112" t="s"/>
      <c r="H17" s="109" t="s"/>
      <c r="I17" s="113">
        <v>46120</v>
      </c>
      <c r="J17" s="117">
        <v>46121</v>
      </c>
      <c r="K17" s="114" t="s">
        <v>57</v>
      </c>
      <c r="L17" s="115" t="s">
        <v>171</v>
      </c>
      <c r="M17" s="109" t="s">
        <v>172</v>
      </c>
      <c r="N17" s="9" t="s"/>
      <c r="Q17" s="9" t="s"/>
      <c r="R17" s="9" t="s"/>
      <c r="S17" s="9" t="s"/>
      <c r="T17" s="9" t="s"/>
      <c r="U17" s="9" t="s"/>
      <c r="V17" s="9" t="s"/>
      <c r="W17" s="9" t="s"/>
      <c r="X17" s="9" t="s"/>
      <c r="Y17" s="9" t="s"/>
      <c r="Z17" s="9" t="s"/>
      <c r="AA17" s="9" t="s"/>
      <c r="AB17" s="9" t="s"/>
      <c r="AC17" s="9" t="s"/>
      <c r="AD17" s="9" t="s"/>
    </row>
    <row r="18" spans="1:30" customHeight="false">
      <c r="A18" s="107">
        <v>15</v>
      </c>
      <c r="B18" s="108" t="s">
        <v>148</v>
      </c>
      <c r="C18" s="111" t="s">
        <v>173</v>
      </c>
      <c r="D18" s="110" t="s"/>
      <c r="E18" s="111" t="s">
        <v>174</v>
      </c>
      <c r="F18" s="111" t="s">
        <v>175</v>
      </c>
      <c r="G18" s="112" t="s"/>
      <c r="H18" s="109" t="s"/>
      <c r="I18" s="113" t="s"/>
      <c r="J18" s="117" t="s"/>
      <c r="K18" s="114" t="s"/>
      <c r="L18" s="115" t="s">
        <v>176</v>
      </c>
      <c r="M18" s="109" t="s">
        <v>177</v>
      </c>
      <c r="N18" s="9" t="s"/>
      <c r="Q18" s="9" t="s"/>
      <c r="R18" s="9" t="s"/>
      <c r="S18" s="9" t="s"/>
      <c r="T18" s="9" t="s"/>
      <c r="U18" s="9" t="s"/>
      <c r="V18" s="9" t="s"/>
      <c r="W18" s="9" t="s"/>
      <c r="X18" s="9" t="s"/>
      <c r="Y18" s="9" t="s"/>
      <c r="Z18" s="9" t="s"/>
      <c r="AA18" s="9" t="s"/>
      <c r="AB18" s="9" t="s"/>
      <c r="AC18" s="9" t="s"/>
      <c r="AD18" s="9" t="s"/>
    </row>
    <row r="19" spans="1:11">
      <c r="A19" s="107">
        <v>16</v>
      </c>
      <c r="B19" s="108" t="s">
        <v>178</v>
      </c>
      <c r="C19" s="142" t="s">
        <v>179</v>
      </c>
      <c r="D19" s="110" t="s"/>
      <c r="E19" s="143" t="s">
        <v>180</v>
      </c>
      <c r="H19" s="142" t="s">
        <v>181</v>
      </c>
      <c r="I19" s="113" t="s"/>
      <c r="J19" s="117">
        <v>46216</v>
      </c>
      <c r="K19" s="114" t="s">
        <v>182</v>
      </c>
    </row>
    <row r="20" spans="1:30" customHeight="false">
      <c r="A20" s="144">
        <v>17</v>
      </c>
      <c r="B20" s="145" t="s">
        <v>178</v>
      </c>
      <c r="C20" s="146" t="s">
        <v>183</v>
      </c>
      <c r="D20" s="147" t="s"/>
      <c r="E20" s="143" t="s">
        <v>184</v>
      </c>
      <c r="F20" s="142" t="s"/>
      <c r="G20" s="101" t="s"/>
      <c r="H20" s="146" t="s">
        <v>185</v>
      </c>
      <c r="I20" s="148" t="s"/>
      <c r="J20" s="148">
        <v>46218</v>
      </c>
      <c r="K20" s="149" t="s">
        <v>182</v>
      </c>
      <c r="L20" s="146" t="s"/>
      <c r="M20" s="146" t="s"/>
      <c r="N20" s="9" t="s"/>
      <c r="O20" s="9" t="s"/>
      <c r="P20" s="9" t="s"/>
      <c r="Q20" s="9" t="s"/>
      <c r="R20" s="9" t="s"/>
      <c r="S20" s="9" t="s"/>
      <c r="T20" s="9" t="s"/>
      <c r="U20" s="9" t="s"/>
      <c r="V20" s="9" t="s"/>
      <c r="W20" s="9" t="s"/>
      <c r="X20" s="9" t="s"/>
      <c r="Y20" s="9" t="s"/>
      <c r="Z20" s="9" t="s"/>
      <c r="AA20" s="9" t="s"/>
      <c r="AB20" s="9" t="s"/>
      <c r="AC20" s="9" t="s"/>
      <c r="AD20" s="9" t="s"/>
    </row>
    <row r="21" spans="1:30" customHeight="false">
      <c r="A21" s="144">
        <v>18</v>
      </c>
      <c r="B21" s="145" t="s">
        <v>178</v>
      </c>
      <c r="C21" s="146" t="s">
        <v>186</v>
      </c>
      <c r="D21" s="147" t="s"/>
      <c r="E21" s="142" t="s">
        <v>187</v>
      </c>
      <c r="F21" s="142" t="s"/>
      <c r="G21" s="101" t="s"/>
      <c r="H21" s="146" t="s">
        <v>185</v>
      </c>
      <c r="I21" s="148" t="s"/>
      <c r="J21" s="148">
        <v>46218</v>
      </c>
      <c r="K21" s="149" t="s">
        <v>182</v>
      </c>
      <c r="L21" s="146" t="s"/>
      <c r="M21" s="146" t="s"/>
      <c r="N21" s="9" t="s"/>
      <c r="O21" s="9" t="s"/>
      <c r="P21" s="9" t="s"/>
      <c r="Q21" s="9" t="s"/>
      <c r="R21" s="9" t="s"/>
      <c r="S21" s="9" t="s"/>
      <c r="T21" s="9" t="s"/>
      <c r="U21" s="9" t="s"/>
      <c r="V21" s="9" t="s"/>
      <c r="W21" s="9" t="s"/>
      <c r="X21" s="9" t="s"/>
      <c r="Y21" s="9" t="s"/>
      <c r="Z21" s="9" t="s"/>
      <c r="AA21" s="9" t="s"/>
      <c r="AB21" s="9" t="s"/>
      <c r="AC21" s="9" t="s"/>
      <c r="AD21" s="9" t="s"/>
    </row>
    <row r="22" spans="1:30" customHeight="false">
      <c r="A22" s="144">
        <v>19</v>
      </c>
      <c r="B22" s="145" t="s">
        <v>178</v>
      </c>
      <c r="C22" s="146" t="s">
        <v>188</v>
      </c>
      <c r="D22" s="147" t="s">
        <v>189</v>
      </c>
      <c r="E22" s="142" t="s">
        <v>190</v>
      </c>
      <c r="F22" s="142" t="s"/>
      <c r="G22" s="101" t="s"/>
      <c r="H22" s="146" t="s">
        <v>185</v>
      </c>
      <c r="I22" s="148" t="s"/>
      <c r="J22" s="148">
        <v>46217</v>
      </c>
      <c r="K22" s="149" t="s">
        <v>182</v>
      </c>
      <c r="L22" s="146" t="s"/>
      <c r="M22" s="146" t="s"/>
      <c r="N22" s="9" t="s"/>
      <c r="O22" s="9" t="s"/>
      <c r="P22" s="9" t="s"/>
      <c r="Q22" s="9" t="s"/>
      <c r="R22" s="9" t="s"/>
      <c r="S22" s="9" t="s"/>
      <c r="T22" s="9" t="s"/>
      <c r="U22" s="9" t="s"/>
      <c r="V22" s="9" t="s"/>
      <c r="W22" s="9" t="s"/>
      <c r="X22" s="9" t="s"/>
      <c r="Y22" s="9" t="s"/>
      <c r="Z22" s="9" t="s"/>
      <c r="AA22" s="9" t="s"/>
      <c r="AB22" s="9" t="s"/>
      <c r="AC22" s="9" t="s"/>
      <c r="AD22" s="9" t="s"/>
    </row>
    <row r="23" spans="1:30" customHeight="false">
      <c r="A23" s="144">
        <v>20</v>
      </c>
      <c r="B23" s="145" t="s">
        <v>178</v>
      </c>
      <c r="C23" s="146" t="s">
        <v>191</v>
      </c>
      <c r="D23" s="147" t="s">
        <v>116</v>
      </c>
      <c r="E23" s="143" t="s">
        <v>192</v>
      </c>
      <c r="F23" s="142" t="s"/>
      <c r="G23" s="101" t="s"/>
      <c r="H23" s="146" t="s">
        <v>185</v>
      </c>
      <c r="I23" s="148" t="s"/>
      <c r="J23" s="148">
        <v>46213</v>
      </c>
      <c r="K23" s="149" t="s">
        <v>182</v>
      </c>
      <c r="L23" s="146" t="s"/>
      <c r="M23" s="146" t="s"/>
      <c r="N23" s="9" t="s"/>
      <c r="O23" s="9" t="s"/>
      <c r="P23" s="9" t="s"/>
      <c r="Q23" s="9" t="s"/>
      <c r="R23" s="9" t="s"/>
      <c r="S23" s="9" t="s"/>
      <c r="T23" s="9" t="s"/>
      <c r="U23" s="9" t="s"/>
      <c r="V23" s="9" t="s"/>
      <c r="W23" s="9" t="s"/>
      <c r="X23" s="9" t="s"/>
      <c r="Y23" s="9" t="s"/>
      <c r="Z23" s="9" t="s"/>
      <c r="AA23" s="9" t="s"/>
      <c r="AB23" s="9" t="s"/>
      <c r="AC23" s="9" t="s"/>
      <c r="AD23" s="9" t="s"/>
    </row>
    <row r="24" spans="1:30" customHeight="false">
      <c r="A24" s="144">
        <v>21</v>
      </c>
      <c r="B24" s="145" t="s">
        <v>178</v>
      </c>
      <c r="C24" s="146" t="s">
        <v>193</v>
      </c>
      <c r="D24" s="147" t="s"/>
      <c r="E24" s="142" t="s"/>
      <c r="F24" s="142" t="s"/>
      <c r="G24" s="101" t="s"/>
      <c r="H24" s="146" t="s">
        <v>194</v>
      </c>
      <c r="I24" s="148" t="s"/>
      <c r="J24" s="150" t="s"/>
      <c r="K24" s="149" t="s">
        <v>182</v>
      </c>
      <c r="L24" s="146" t="s"/>
      <c r="M24" s="146" t="s"/>
      <c r="N24" s="9" t="s"/>
      <c r="O24" s="9" t="s"/>
      <c r="P24" s="9" t="s"/>
      <c r="Q24" s="9" t="s"/>
      <c r="R24" s="9" t="s"/>
      <c r="S24" s="9" t="s"/>
      <c r="T24" s="9" t="s"/>
      <c r="U24" s="9" t="s"/>
      <c r="V24" s="9" t="s"/>
      <c r="W24" s="9" t="s"/>
      <c r="X24" s="9" t="s"/>
      <c r="Y24" s="9" t="s"/>
      <c r="Z24" s="9" t="s"/>
      <c r="AA24" s="9" t="s"/>
      <c r="AB24" s="9" t="s"/>
      <c r="AC24" s="9" t="s"/>
      <c r="AD24" s="9" t="s"/>
    </row>
    <row r="25" spans="1:30" customHeight="false">
      <c r="A25" s="151">
        <v>22</v>
      </c>
      <c r="B25" s="145" t="s">
        <v>114</v>
      </c>
      <c r="C25" s="146" t="s">
        <v>195</v>
      </c>
      <c r="D25" s="147" t="s">
        <v>116</v>
      </c>
      <c r="E25" s="142" t="s"/>
      <c r="F25" s="142" t="s"/>
      <c r="G25" s="101" t="s"/>
      <c r="H25" s="146" t="s">
        <v>196</v>
      </c>
      <c r="I25" s="148" t="s"/>
      <c r="J25" s="150" t="s"/>
      <c r="K25" s="149" t="s"/>
      <c r="L25" s="146" t="s"/>
      <c r="M25" s="146" t="s"/>
      <c r="N25" s="9" t="s"/>
      <c r="O25" s="9" t="s"/>
      <c r="P25" s="9" t="s"/>
      <c r="Q25" s="9" t="s"/>
      <c r="R25" s="9" t="s"/>
      <c r="S25" s="9" t="s"/>
      <c r="T25" s="9" t="s"/>
      <c r="U25" s="9" t="s"/>
      <c r="V25" s="9" t="s"/>
      <c r="W25" s="9" t="s"/>
      <c r="X25" s="9" t="s"/>
      <c r="Y25" s="9" t="s"/>
      <c r="Z25" s="9" t="s"/>
      <c r="AA25" s="9" t="s"/>
      <c r="AB25" s="9" t="s"/>
      <c r="AC25" s="9" t="s"/>
      <c r="AD25" s="9" t="s"/>
    </row>
    <row r="26" spans="1:30" customHeight="false">
      <c r="A26" s="144">
        <v>23</v>
      </c>
      <c r="B26" s="145" t="s">
        <v>114</v>
      </c>
      <c r="C26" s="146" t="s">
        <v>197</v>
      </c>
      <c r="D26" s="147" t="s"/>
      <c r="E26" s="142" t="s"/>
      <c r="F26" s="142" t="s"/>
      <c r="G26" s="101" t="s"/>
      <c r="H26" s="146" t="s">
        <v>101</v>
      </c>
      <c r="I26" s="148" t="s"/>
      <c r="J26" s="150">
        <v>46218</v>
      </c>
      <c r="K26" s="149" t="s">
        <v>182</v>
      </c>
      <c r="L26" s="146" t="s"/>
      <c r="M26" s="146" t="s"/>
      <c r="N26" s="9" t="s"/>
      <c r="O26" s="9" t="s"/>
      <c r="P26" s="9" t="s"/>
      <c r="Q26" s="9" t="s"/>
      <c r="R26" s="9" t="s"/>
      <c r="S26" s="9" t="s"/>
      <c r="T26" s="9" t="s"/>
      <c r="U26" s="9" t="s"/>
      <c r="V26" s="9" t="s"/>
      <c r="W26" s="9" t="s"/>
      <c r="X26" s="9" t="s"/>
      <c r="Y26" s="9" t="s"/>
      <c r="Z26" s="9" t="s"/>
      <c r="AA26" s="9" t="s"/>
      <c r="AB26" s="9" t="s"/>
      <c r="AC26" s="9" t="s"/>
      <c r="AD26" s="9" t="s"/>
    </row>
    <row r="27" spans="1:30" customHeight="false">
      <c r="A27" s="144">
        <v>24</v>
      </c>
      <c r="B27" s="145" t="s">
        <v>114</v>
      </c>
      <c r="C27" s="152" t="s">
        <v>198</v>
      </c>
      <c r="D27" s="147" t="s">
        <v>116</v>
      </c>
      <c r="E27" s="111" t="s"/>
      <c r="F27" s="111" t="s"/>
      <c r="G27" s="112" t="s"/>
      <c r="H27" s="152" t="s">
        <v>194</v>
      </c>
      <c r="I27" s="148" t="s"/>
      <c r="J27" s="150">
        <v>46213</v>
      </c>
      <c r="K27" s="149" t="s">
        <v>182</v>
      </c>
      <c r="L27" s="152" t="s"/>
      <c r="M27" s="152" t="s"/>
      <c r="N27" s="9" t="s"/>
      <c r="O27" s="9" t="s"/>
      <c r="P27" s="9" t="s"/>
      <c r="Q27" s="9" t="s"/>
      <c r="R27" s="9" t="s"/>
      <c r="S27" s="9" t="s"/>
      <c r="T27" s="9" t="s"/>
      <c r="U27" s="9" t="s"/>
      <c r="V27" s="9" t="s"/>
      <c r="W27" s="9" t="s"/>
      <c r="X27" s="9" t="s"/>
      <c r="Y27" s="9" t="s"/>
      <c r="Z27" s="9" t="s"/>
      <c r="AA27" s="9" t="s"/>
      <c r="AB27" s="9" t="s"/>
      <c r="AC27" s="9" t="s"/>
      <c r="AD27" s="9" t="s"/>
    </row>
    <row r="28" spans="1:30" customHeight="false">
      <c r="A28" s="144">
        <v>25</v>
      </c>
      <c r="B28" s="145" t="s">
        <v>114</v>
      </c>
      <c r="C28" s="146" t="s">
        <v>199</v>
      </c>
      <c r="D28" s="147" t="s"/>
      <c r="E28" s="142" t="s"/>
      <c r="F28" s="142" t="s"/>
      <c r="G28" s="101" t="s"/>
      <c r="H28" s="152" t="s">
        <v>194</v>
      </c>
      <c r="I28" s="148" t="s"/>
      <c r="J28" s="150">
        <v>46218</v>
      </c>
      <c r="K28" s="149" t="s"/>
      <c r="L28" s="146" t="s"/>
      <c r="M28" s="146" t="s"/>
      <c r="N28" s="9" t="s"/>
      <c r="O28" s="9" t="s"/>
      <c r="P28" s="9" t="s"/>
      <c r="Q28" s="9" t="s"/>
      <c r="R28" s="9" t="s"/>
      <c r="S28" s="9" t="s"/>
      <c r="T28" s="9" t="s"/>
      <c r="U28" s="9" t="s"/>
      <c r="V28" s="9" t="s"/>
      <c r="W28" s="9" t="s"/>
      <c r="X28" s="9" t="s"/>
      <c r="Y28" s="9" t="s"/>
      <c r="Z28" s="9" t="s"/>
      <c r="AA28" s="9" t="s"/>
      <c r="AB28" s="9" t="s"/>
      <c r="AC28" s="9" t="s"/>
      <c r="AD28" s="9" t="s"/>
    </row>
    <row r="29" spans="1:30" customHeight="false">
      <c r="A29" s="144">
        <v>26</v>
      </c>
      <c r="B29" s="145" t="s"/>
      <c r="C29" s="146" t="s">
        <v>200</v>
      </c>
      <c r="D29" s="147" t="s"/>
      <c r="E29" s="142" t="s"/>
      <c r="F29" s="142" t="s"/>
      <c r="G29" s="101" t="s"/>
      <c r="H29" s="146" t="s">
        <v>201</v>
      </c>
      <c r="I29" s="148" t="s"/>
      <c r="J29" s="150" t="s"/>
      <c r="K29" s="149" t="s"/>
      <c r="L29" s="146" t="s"/>
      <c r="M29" s="146" t="s"/>
      <c r="N29" s="9" t="s"/>
      <c r="O29" s="9" t="s"/>
      <c r="P29" s="9" t="s"/>
      <c r="Q29" s="9" t="s"/>
      <c r="R29" s="9" t="s"/>
      <c r="S29" s="9" t="s"/>
      <c r="T29" s="9" t="s"/>
      <c r="U29" s="9" t="s"/>
      <c r="V29" s="9" t="s"/>
      <c r="W29" s="9" t="s"/>
      <c r="X29" s="9" t="s"/>
      <c r="Y29" s="9" t="s"/>
      <c r="Z29" s="9" t="s"/>
      <c r="AA29" s="9" t="s"/>
      <c r="AB29" s="9" t="s"/>
      <c r="AC29" s="9" t="s"/>
      <c r="AD29" s="9" t="s"/>
    </row>
    <row r="30" spans="1:30" customHeight="false">
      <c r="A30" s="144">
        <v>27</v>
      </c>
      <c r="B30" s="145" t="s"/>
      <c r="C30" s="146" t="s"/>
      <c r="D30" s="147" t="s"/>
      <c r="E30" s="142" t="s"/>
      <c r="F30" s="142" t="s"/>
      <c r="G30" s="101" t="s"/>
      <c r="H30" s="146" t="s"/>
      <c r="I30" s="148" t="s"/>
      <c r="J30" s="150" t="s"/>
      <c r="K30" s="149" t="s"/>
      <c r="L30" s="146" t="s"/>
      <c r="M30" s="146" t="s"/>
      <c r="N30" s="9" t="s"/>
      <c r="O30" s="9" t="s"/>
      <c r="P30" s="9" t="s"/>
      <c r="Q30" s="9" t="s"/>
      <c r="R30" s="9" t="s"/>
      <c r="S30" s="9" t="s"/>
      <c r="T30" s="9" t="s"/>
      <c r="U30" s="9" t="s"/>
      <c r="V30" s="9" t="s"/>
      <c r="W30" s="9" t="s"/>
      <c r="X30" s="9" t="s"/>
      <c r="Y30" s="9" t="s"/>
      <c r="Z30" s="9" t="s"/>
      <c r="AA30" s="9" t="s"/>
      <c r="AB30" s="9" t="s"/>
      <c r="AC30" s="9" t="s"/>
      <c r="AD30" s="9" t="s"/>
    </row>
    <row r="31" spans="1:30" customHeight="false">
      <c r="A31" s="144">
        <v>28</v>
      </c>
      <c r="B31" s="145" t="s"/>
      <c r="C31" s="146" t="s"/>
      <c r="D31" s="147" t="s"/>
      <c r="E31" s="142" t="s"/>
      <c r="F31" s="142" t="s"/>
      <c r="G31" s="101" t="s"/>
      <c r="H31" s="146" t="s"/>
      <c r="I31" s="148" t="s"/>
      <c r="J31" s="150" t="s"/>
      <c r="K31" s="149" t="s"/>
      <c r="L31" s="146" t="s"/>
      <c r="M31" s="146" t="s"/>
      <c r="N31" s="9" t="s"/>
      <c r="O31" s="9" t="s"/>
      <c r="P31" s="9" t="s"/>
      <c r="Q31" s="9" t="s"/>
      <c r="R31" s="9" t="s"/>
      <c r="S31" s="9" t="s"/>
      <c r="T31" s="9" t="s"/>
      <c r="U31" s="9" t="s"/>
      <c r="V31" s="9" t="s"/>
      <c r="W31" s="9" t="s"/>
      <c r="X31" s="9" t="s"/>
      <c r="Y31" s="9" t="s"/>
      <c r="Z31" s="9" t="s"/>
      <c r="AA31" s="9" t="s"/>
      <c r="AB31" s="9" t="s"/>
      <c r="AC31" s="9" t="s"/>
      <c r="AD31" s="9" t="s"/>
    </row>
    <row r="32" spans="1:30" customHeight="false">
      <c r="A32" s="144">
        <v>29</v>
      </c>
      <c r="B32" s="145" t="s"/>
      <c r="C32" s="146" t="s"/>
      <c r="D32" s="147" t="s"/>
      <c r="E32" s="142" t="s"/>
      <c r="F32" s="142" t="s"/>
      <c r="G32" s="101" t="s"/>
      <c r="H32" s="146" t="s"/>
      <c r="I32" s="148" t="s"/>
      <c r="J32" s="150" t="s"/>
      <c r="K32" s="149" t="s"/>
      <c r="L32" s="146" t="s"/>
      <c r="M32" s="146" t="s"/>
      <c r="N32" s="9" t="s"/>
      <c r="O32" s="9" t="s"/>
      <c r="P32" s="9" t="s"/>
      <c r="Q32" s="9" t="s"/>
      <c r="R32" s="9" t="s"/>
      <c r="S32" s="9" t="s"/>
      <c r="T32" s="9" t="s"/>
      <c r="U32" s="9" t="s"/>
      <c r="V32" s="9" t="s"/>
      <c r="W32" s="9" t="s"/>
      <c r="X32" s="9" t="s"/>
      <c r="Y32" s="9" t="s"/>
      <c r="Z32" s="9" t="s"/>
      <c r="AA32" s="9" t="s"/>
      <c r="AB32" s="9" t="s"/>
      <c r="AC32" s="9" t="s"/>
      <c r="AD32" s="9" t="s"/>
    </row>
    <row r="33" spans="1:30" customHeight="false">
      <c r="A33" s="144">
        <v>30</v>
      </c>
      <c r="B33" s="145" t="s"/>
      <c r="C33" s="146" t="s"/>
      <c r="D33" s="147" t="s"/>
      <c r="E33" s="142" t="s"/>
      <c r="F33" s="142" t="s"/>
      <c r="G33" s="101" t="s"/>
      <c r="H33" s="146" t="s"/>
      <c r="I33" s="148" t="s"/>
      <c r="J33" s="150" t="s"/>
      <c r="K33" s="149" t="s"/>
      <c r="L33" s="146" t="s"/>
      <c r="M33" s="146" t="s"/>
      <c r="N33" s="9" t="s"/>
      <c r="O33" s="9" t="s"/>
      <c r="P33" s="9" t="s"/>
      <c r="Q33" s="9" t="s"/>
      <c r="R33" s="9" t="s"/>
      <c r="S33" s="9" t="s"/>
      <c r="T33" s="9" t="s"/>
      <c r="U33" s="9" t="s"/>
      <c r="V33" s="9" t="s"/>
      <c r="W33" s="9" t="s"/>
      <c r="X33" s="9" t="s"/>
      <c r="Y33" s="9" t="s"/>
      <c r="Z33" s="9" t="s"/>
      <c r="AA33" s="9" t="s"/>
      <c r="AB33" s="9" t="s"/>
      <c r="AC33" s="9" t="s"/>
      <c r="AD33" s="9" t="s"/>
    </row>
    <row r="34" spans="1:30" customHeight="false">
      <c r="A34" s="144">
        <v>31</v>
      </c>
      <c r="B34" s="145" t="s"/>
      <c r="C34" s="146" t="s"/>
      <c r="D34" s="147" t="s"/>
      <c r="E34" s="142" t="s"/>
      <c r="F34" s="142" t="s"/>
      <c r="G34" s="101" t="s"/>
      <c r="H34" s="146" t="s"/>
      <c r="I34" s="148" t="s"/>
      <c r="J34" s="150" t="s"/>
      <c r="K34" s="149" t="s"/>
      <c r="L34" s="146" t="s"/>
      <c r="M34" s="146" t="s"/>
      <c r="N34" s="9" t="s"/>
      <c r="O34" s="9" t="s"/>
      <c r="P34" s="9" t="s"/>
      <c r="Q34" s="9" t="s"/>
      <c r="R34" s="9" t="s"/>
      <c r="S34" s="9" t="s"/>
      <c r="T34" s="9" t="s"/>
      <c r="U34" s="9" t="s"/>
      <c r="V34" s="9" t="s"/>
      <c r="W34" s="9" t="s"/>
      <c r="X34" s="9" t="s"/>
      <c r="Y34" s="9" t="s"/>
      <c r="Z34" s="9" t="s"/>
      <c r="AA34" s="9" t="s"/>
      <c r="AB34" s="9" t="s"/>
      <c r="AC34" s="9" t="s"/>
      <c r="AD34" s="9" t="s"/>
    </row>
    <row r="35" spans="1:30" customHeight="false">
      <c r="A35" s="144">
        <v>32</v>
      </c>
      <c r="B35" s="145" t="s"/>
      <c r="C35" s="146" t="s"/>
      <c r="D35" s="147" t="s"/>
      <c r="E35" s="142" t="s"/>
      <c r="F35" s="142" t="s"/>
      <c r="G35" s="101" t="s"/>
      <c r="H35" s="146" t="s"/>
      <c r="I35" s="148" t="s"/>
      <c r="J35" s="150" t="s"/>
      <c r="K35" s="9" t="s"/>
      <c r="L35" s="146" t="s"/>
      <c r="M35" s="146" t="s"/>
      <c r="N35" s="9" t="s"/>
      <c r="O35" s="9" t="s"/>
      <c r="P35" s="9" t="s"/>
      <c r="Q35" s="9" t="s"/>
      <c r="R35" s="9" t="s"/>
      <c r="S35" s="9" t="s"/>
      <c r="T35" s="9" t="s"/>
      <c r="U35" s="9" t="s"/>
      <c r="V35" s="9" t="s"/>
      <c r="W35" s="9" t="s"/>
      <c r="X35" s="9" t="s"/>
      <c r="Y35" s="9" t="s"/>
      <c r="Z35" s="9" t="s"/>
      <c r="AA35" s="9" t="s"/>
      <c r="AB35" s="9" t="s"/>
      <c r="AC35" s="9" t="s"/>
      <c r="AD35" s="9" t="s"/>
    </row>
    <row r="36" spans="1:30" customHeight="false">
      <c r="A36" s="144">
        <v>33</v>
      </c>
      <c r="B36" s="145" t="s"/>
      <c r="C36" s="146" t="s"/>
      <c r="D36" s="147" t="s"/>
      <c r="E36" s="142" t="s"/>
      <c r="F36" s="142" t="s"/>
      <c r="G36" s="101" t="s"/>
      <c r="H36" s="146" t="s"/>
      <c r="I36" s="9" t="s"/>
      <c r="J36" s="150" t="s"/>
      <c r="K36" s="9" t="s"/>
      <c r="L36" s="146" t="s"/>
      <c r="M36" s="146" t="s"/>
      <c r="N36" s="9" t="s"/>
      <c r="O36" s="9" t="s"/>
      <c r="P36" s="9" t="s"/>
      <c r="Q36" s="9" t="s"/>
      <c r="R36" s="9" t="s"/>
      <c r="S36" s="9" t="s"/>
      <c r="T36" s="9" t="s"/>
      <c r="U36" s="9" t="s"/>
      <c r="V36" s="9" t="s"/>
      <c r="W36" s="9" t="s"/>
      <c r="X36" s="9" t="s"/>
      <c r="Y36" s="9" t="s"/>
      <c r="Z36" s="9" t="s"/>
      <c r="AA36" s="9" t="s"/>
      <c r="AB36" s="9" t="s"/>
      <c r="AC36" s="9" t="s"/>
      <c r="AD36" s="9" t="s"/>
    </row>
    <row r="37" spans="1:30" customHeight="false">
      <c r="A37" s="144">
        <v>34</v>
      </c>
      <c r="B37" s="145" t="s"/>
      <c r="C37" s="146" t="s"/>
      <c r="D37" s="9" t="s"/>
      <c r="E37" s="142" t="s"/>
      <c r="F37" s="142" t="s"/>
      <c r="G37" s="101" t="s"/>
      <c r="H37" s="146" t="s"/>
      <c r="I37" s="9" t="s"/>
      <c r="J37" s="150" t="s"/>
      <c r="K37" s="9" t="s"/>
      <c r="L37" s="146" t="s"/>
      <c r="M37" s="146" t="s"/>
      <c r="N37" s="9" t="s"/>
      <c r="O37" s="9" t="s"/>
      <c r="P37" s="9" t="s"/>
      <c r="Q37" s="9" t="s"/>
      <c r="R37" s="9" t="s"/>
      <c r="S37" s="9" t="s"/>
      <c r="T37" s="9" t="s"/>
      <c r="U37" s="9" t="s"/>
      <c r="V37" s="9" t="s"/>
      <c r="W37" s="9" t="s"/>
      <c r="X37" s="9" t="s"/>
      <c r="Y37" s="9" t="s"/>
      <c r="Z37" s="9" t="s"/>
      <c r="AA37" s="9" t="s"/>
      <c r="AB37" s="9" t="s"/>
      <c r="AC37" s="9" t="s"/>
      <c r="AD37" s="9" t="s"/>
    </row>
    <row r="38" spans="1:30" customHeight="false">
      <c r="A38" s="144">
        <v>35</v>
      </c>
      <c r="B38" s="145" t="s"/>
      <c r="C38" s="146" t="s"/>
      <c r="D38" s="9" t="s"/>
      <c r="E38" s="142" t="s"/>
      <c r="F38" s="142" t="s"/>
      <c r="G38" s="101" t="s"/>
      <c r="H38" s="146" t="s"/>
      <c r="I38" s="9" t="s"/>
      <c r="J38" s="150" t="s"/>
      <c r="K38" s="9" t="s"/>
      <c r="L38" s="146" t="s"/>
      <c r="M38" s="146" t="s"/>
      <c r="N38" s="9" t="s"/>
      <c r="O38" s="9" t="s"/>
      <c r="P38" s="9" t="s"/>
      <c r="Q38" s="9" t="s"/>
      <c r="R38" s="9" t="s"/>
      <c r="S38" s="9" t="s"/>
      <c r="T38" s="9" t="s"/>
      <c r="U38" s="9" t="s"/>
      <c r="V38" s="9" t="s"/>
      <c r="W38" s="9" t="s"/>
      <c r="X38" s="9" t="s"/>
      <c r="Y38" s="9" t="s"/>
      <c r="Z38" s="9" t="s"/>
      <c r="AA38" s="9" t="s"/>
      <c r="AB38" s="9" t="s"/>
      <c r="AC38" s="9" t="s"/>
      <c r="AD38" s="9" t="s"/>
    </row>
    <row r="39" spans="1:30" customHeight="false">
      <c r="A39" s="144">
        <v>36</v>
      </c>
      <c r="B39" s="145" t="s"/>
      <c r="C39" s="146" t="s"/>
      <c r="D39" s="9" t="s"/>
      <c r="E39" s="142" t="s"/>
      <c r="F39" s="142" t="s"/>
      <c r="G39" s="101" t="s"/>
      <c r="H39" s="146" t="s"/>
      <c r="I39" s="9" t="s"/>
      <c r="J39" s="150" t="s"/>
      <c r="K39" s="9" t="s"/>
      <c r="L39" s="146" t="s"/>
      <c r="M39" s="146" t="s"/>
      <c r="N39" s="9" t="s"/>
      <c r="O39" s="9" t="s"/>
      <c r="P39" s="9" t="s"/>
      <c r="Q39" s="9" t="s"/>
      <c r="R39" s="9" t="s"/>
      <c r="S39" s="9" t="s"/>
      <c r="T39" s="9" t="s"/>
      <c r="U39" s="9" t="s"/>
      <c r="V39" s="9" t="s"/>
      <c r="W39" s="9" t="s"/>
      <c r="X39" s="9" t="s"/>
      <c r="Y39" s="9" t="s"/>
      <c r="Z39" s="9" t="s"/>
      <c r="AA39" s="9" t="s"/>
      <c r="AB39" s="9" t="s"/>
      <c r="AC39" s="9" t="s"/>
      <c r="AD39" s="9" t="s"/>
    </row>
    <row r="40" spans="1:30" customHeight="false">
      <c r="A40" s="144">
        <v>37</v>
      </c>
      <c r="B40" s="145" t="s"/>
      <c r="C40" s="146" t="s"/>
      <c r="D40" s="9" t="s"/>
      <c r="E40" s="142" t="s"/>
      <c r="F40" s="142" t="s"/>
      <c r="G40" s="101" t="s"/>
      <c r="H40" s="146" t="s"/>
      <c r="I40" s="9" t="s"/>
      <c r="J40" s="150" t="s"/>
      <c r="K40" s="9" t="s"/>
      <c r="L40" s="146" t="s"/>
      <c r="M40" s="146" t="s"/>
      <c r="N40" s="9" t="s"/>
      <c r="O40" s="9" t="s"/>
      <c r="P40" s="9" t="s"/>
      <c r="Q40" s="9" t="s"/>
      <c r="R40" s="9" t="s"/>
      <c r="S40" s="9" t="s"/>
      <c r="T40" s="9" t="s"/>
      <c r="U40" s="9" t="s"/>
      <c r="V40" s="9" t="s"/>
      <c r="W40" s="9" t="s"/>
      <c r="X40" s="9" t="s"/>
      <c r="Y40" s="9" t="s"/>
      <c r="Z40" s="9" t="s"/>
      <c r="AA40" s="9" t="s"/>
      <c r="AB40" s="9" t="s"/>
      <c r="AC40" s="9" t="s"/>
      <c r="AD40" s="9" t="s"/>
    </row>
    <row r="41" spans="1:30" customHeight="false">
      <c r="A41" s="144">
        <v>38</v>
      </c>
      <c r="B41" s="145" t="s"/>
      <c r="C41" s="146" t="s"/>
      <c r="D41" s="9" t="s"/>
      <c r="E41" s="142" t="s"/>
      <c r="F41" s="142" t="s"/>
      <c r="G41" s="101" t="s"/>
      <c r="H41" s="146" t="s"/>
      <c r="I41" s="9" t="s"/>
      <c r="J41" s="150" t="s"/>
      <c r="K41" s="9" t="s"/>
      <c r="L41" s="146" t="s"/>
      <c r="M41" s="146" t="s"/>
      <c r="N41" s="9" t="s"/>
      <c r="O41" s="9" t="s"/>
      <c r="P41" s="9" t="s"/>
      <c r="Q41" s="9" t="s"/>
      <c r="R41" s="9" t="s"/>
      <c r="S41" s="9" t="s"/>
      <c r="T41" s="9" t="s"/>
      <c r="U41" s="9" t="s"/>
      <c r="V41" s="9" t="s"/>
      <c r="W41" s="9" t="s"/>
      <c r="X41" s="9" t="s"/>
      <c r="Y41" s="9" t="s"/>
      <c r="Z41" s="9" t="s"/>
      <c r="AA41" s="9" t="s"/>
      <c r="AB41" s="9" t="s"/>
      <c r="AC41" s="9" t="s"/>
      <c r="AD41" s="9" t="s"/>
    </row>
    <row r="42" spans="1:30" customHeight="false">
      <c r="A42" s="144">
        <v>39</v>
      </c>
      <c r="B42" s="145" t="s"/>
      <c r="C42" s="146" t="s"/>
      <c r="D42" s="9" t="s"/>
      <c r="E42" s="142" t="s"/>
      <c r="F42" s="142" t="s"/>
      <c r="G42" s="101" t="s"/>
      <c r="H42" s="146" t="s"/>
      <c r="I42" s="9" t="s"/>
      <c r="J42" s="150" t="s"/>
      <c r="K42" s="9" t="s"/>
      <c r="L42" s="146" t="s"/>
      <c r="M42" s="146" t="s"/>
      <c r="N42" s="9" t="s"/>
      <c r="O42" s="9" t="s"/>
      <c r="P42" s="9" t="s"/>
      <c r="Q42" s="9" t="s"/>
      <c r="R42" s="9" t="s"/>
      <c r="S42" s="9" t="s"/>
      <c r="T42" s="9" t="s"/>
      <c r="U42" s="9" t="s"/>
      <c r="V42" s="9" t="s"/>
      <c r="W42" s="9" t="s"/>
      <c r="X42" s="9" t="s"/>
      <c r="Y42" s="9" t="s"/>
      <c r="Z42" s="9" t="s"/>
      <c r="AA42" s="9" t="s"/>
      <c r="AB42" s="9" t="s"/>
      <c r="AC42" s="9" t="s"/>
      <c r="AD42" s="9" t="s"/>
    </row>
    <row r="43" spans="1:30" customHeight="false">
      <c r="A43" s="144">
        <v>40</v>
      </c>
      <c r="B43" s="9" t="s"/>
      <c r="C43" s="146" t="s"/>
      <c r="D43" s="9" t="s"/>
      <c r="E43" s="142" t="s"/>
      <c r="F43" s="142" t="s"/>
      <c r="G43" s="101" t="s"/>
      <c r="H43" s="146" t="s"/>
      <c r="I43" s="9" t="s"/>
      <c r="J43" s="150" t="s"/>
      <c r="K43" s="9" t="s"/>
      <c r="L43" s="146" t="s"/>
      <c r="M43" s="146" t="s"/>
      <c r="N43" s="9" t="s"/>
      <c r="O43" s="9" t="s"/>
      <c r="P43" s="9" t="s"/>
      <c r="Q43" s="9" t="s"/>
      <c r="R43" s="9" t="s"/>
      <c r="S43" s="9" t="s"/>
      <c r="T43" s="9" t="s"/>
      <c r="U43" s="9" t="s"/>
      <c r="V43" s="9" t="s"/>
      <c r="W43" s="9" t="s"/>
      <c r="X43" s="9" t="s"/>
      <c r="Y43" s="9" t="s"/>
      <c r="Z43" s="9" t="s"/>
      <c r="AA43" s="9" t="s"/>
      <c r="AB43" s="9" t="s"/>
      <c r="AC43" s="9" t="s"/>
      <c r="AD43" s="9" t="s"/>
    </row>
    <row r="44" spans="1:30" customHeight="false">
      <c r="A44" s="144">
        <v>41</v>
      </c>
      <c r="B44" s="9" t="s"/>
      <c r="C44" s="146" t="s"/>
      <c r="D44" s="9" t="s"/>
      <c r="E44" s="142" t="s"/>
      <c r="F44" s="142" t="s"/>
      <c r="G44" s="101" t="s"/>
      <c r="H44" s="146" t="s"/>
      <c r="I44" s="9" t="s"/>
      <c r="J44" s="150" t="s"/>
      <c r="K44" s="9" t="s"/>
      <c r="L44" s="146" t="s"/>
      <c r="M44" s="146" t="s"/>
      <c r="N44" s="9" t="s"/>
      <c r="O44" s="9" t="s"/>
      <c r="P44" s="9" t="s"/>
      <c r="Q44" s="9" t="s"/>
      <c r="R44" s="9" t="s"/>
      <c r="S44" s="9" t="s"/>
      <c r="T44" s="9" t="s"/>
      <c r="U44" s="9" t="s"/>
      <c r="V44" s="9" t="s"/>
      <c r="W44" s="9" t="s"/>
      <c r="X44" s="9" t="s"/>
      <c r="Y44" s="9" t="s"/>
      <c r="Z44" s="9" t="s"/>
      <c r="AA44" s="9" t="s"/>
      <c r="AB44" s="9" t="s"/>
      <c r="AC44" s="9" t="s"/>
      <c r="AD44" s="9" t="s"/>
    </row>
    <row r="45" spans="1:30" customHeight="false">
      <c r="A45" s="144">
        <v>42</v>
      </c>
      <c r="B45" s="9" t="s"/>
      <c r="C45" s="146" t="s"/>
      <c r="D45" s="9" t="s"/>
      <c r="E45" s="142" t="s"/>
      <c r="F45" s="142" t="s"/>
      <c r="G45" s="101" t="s"/>
      <c r="H45" s="146" t="s"/>
      <c r="I45" s="9" t="s"/>
      <c r="J45" s="150" t="s"/>
      <c r="K45" s="9" t="s"/>
      <c r="L45" s="146" t="s"/>
      <c r="M45" s="146" t="s"/>
      <c r="N45" s="9" t="s"/>
      <c r="O45" s="9" t="s"/>
      <c r="P45" s="9" t="s"/>
      <c r="Q45" s="9" t="s"/>
      <c r="R45" s="9" t="s"/>
      <c r="S45" s="9" t="s"/>
      <c r="T45" s="9" t="s"/>
      <c r="U45" s="9" t="s"/>
      <c r="V45" s="9" t="s"/>
      <c r="W45" s="9" t="s"/>
      <c r="X45" s="9" t="s"/>
      <c r="Y45" s="9" t="s"/>
      <c r="Z45" s="9" t="s"/>
      <c r="AA45" s="9" t="s"/>
      <c r="AB45" s="9" t="s"/>
      <c r="AC45" s="9" t="s"/>
      <c r="AD45" s="9" t="s"/>
    </row>
    <row r="46" spans="1:30" customHeight="false">
      <c r="A46" s="144">
        <v>43</v>
      </c>
      <c r="B46" s="9" t="s"/>
      <c r="C46" s="146" t="s"/>
      <c r="D46" s="9" t="s"/>
      <c r="E46" s="142" t="s"/>
      <c r="F46" s="142" t="s"/>
      <c r="G46" s="101" t="s"/>
      <c r="H46" s="146" t="s"/>
      <c r="I46" s="9" t="s"/>
      <c r="J46" s="150" t="s"/>
      <c r="K46" s="9" t="s"/>
      <c r="L46" s="146" t="s"/>
      <c r="M46" s="146" t="s"/>
      <c r="N46" s="9" t="s"/>
      <c r="O46" s="9" t="s"/>
      <c r="P46" s="9" t="s"/>
      <c r="Q46" s="9" t="s"/>
      <c r="R46" s="9" t="s"/>
      <c r="S46" s="9" t="s"/>
      <c r="T46" s="9" t="s"/>
      <c r="U46" s="9" t="s"/>
      <c r="V46" s="9" t="s"/>
      <c r="W46" s="9" t="s"/>
      <c r="X46" s="9" t="s"/>
      <c r="Y46" s="9" t="s"/>
      <c r="Z46" s="9" t="s"/>
      <c r="AA46" s="9" t="s"/>
      <c r="AB46" s="9" t="s"/>
      <c r="AC46" s="9" t="s"/>
      <c r="AD46" s="9" t="s"/>
    </row>
    <row r="47" spans="1:30" customHeight="false">
      <c r="A47" s="9" t="s"/>
      <c r="B47" s="9" t="s"/>
      <c r="C47" s="146" t="s"/>
      <c r="D47" s="9" t="s"/>
      <c r="E47" s="142" t="s"/>
      <c r="F47" s="142" t="s"/>
      <c r="G47" s="101" t="s"/>
      <c r="H47" s="146" t="s"/>
      <c r="I47" s="9" t="s"/>
      <c r="J47" s="150" t="s"/>
      <c r="K47" s="9" t="s"/>
      <c r="L47" s="146" t="s"/>
      <c r="M47" s="146" t="s"/>
      <c r="N47" s="9" t="s"/>
      <c r="O47" s="9" t="s"/>
      <c r="P47" s="9" t="s"/>
      <c r="Q47" s="9" t="s"/>
      <c r="R47" s="9" t="s"/>
      <c r="S47" s="9" t="s"/>
      <c r="T47" s="9" t="s"/>
      <c r="U47" s="9" t="s"/>
      <c r="V47" s="9" t="s"/>
      <c r="W47" s="9" t="s"/>
      <c r="X47" s="9" t="s"/>
      <c r="Y47" s="9" t="s"/>
      <c r="Z47" s="9" t="s"/>
      <c r="AA47" s="9" t="s"/>
      <c r="AB47" s="9" t="s"/>
      <c r="AC47" s="9" t="s"/>
      <c r="AD47" s="9" t="s"/>
    </row>
    <row r="48" spans="1:30" customHeight="false">
      <c r="A48" s="9" t="s"/>
      <c r="B48" s="9" t="s"/>
      <c r="C48" s="146" t="s"/>
      <c r="D48" s="9" t="s"/>
      <c r="E48" s="142" t="s"/>
      <c r="F48" s="142" t="s"/>
      <c r="G48" s="101" t="s"/>
      <c r="H48" s="146" t="s"/>
      <c r="I48" s="9" t="s"/>
      <c r="J48" s="150" t="s"/>
      <c r="K48" s="9" t="s"/>
      <c r="L48" s="146" t="s"/>
      <c r="M48" s="146" t="s"/>
      <c r="N48" s="9" t="s"/>
      <c r="O48" s="9" t="s"/>
      <c r="P48" s="9" t="s"/>
      <c r="Q48" s="9" t="s"/>
      <c r="R48" s="9" t="s"/>
      <c r="S48" s="9" t="s"/>
      <c r="T48" s="9" t="s"/>
      <c r="U48" s="9" t="s"/>
      <c r="V48" s="9" t="s"/>
      <c r="W48" s="9" t="s"/>
      <c r="X48" s="9" t="s"/>
      <c r="Y48" s="9" t="s"/>
      <c r="Z48" s="9" t="s"/>
      <c r="AA48" s="9" t="s"/>
      <c r="AB48" s="9" t="s"/>
      <c r="AC48" s="9" t="s"/>
      <c r="AD48" s="9" t="s"/>
    </row>
    <row r="49" spans="1:30" customHeight="false">
      <c r="A49" s="9" t="s"/>
      <c r="B49" s="9" t="s"/>
      <c r="C49" s="146" t="s"/>
      <c r="D49" s="9" t="s"/>
      <c r="E49" s="142" t="s"/>
      <c r="F49" s="142" t="s"/>
      <c r="G49" s="101" t="s"/>
      <c r="H49" s="146" t="s"/>
      <c r="I49" s="9" t="s"/>
      <c r="J49" s="150" t="s"/>
      <c r="K49" s="9" t="s"/>
      <c r="L49" s="146" t="s"/>
      <c r="M49" s="146" t="s"/>
      <c r="N49" s="9" t="s"/>
      <c r="O49" s="9" t="s"/>
      <c r="P49" s="9" t="s"/>
      <c r="Q49" s="9" t="s"/>
      <c r="R49" s="9" t="s"/>
      <c r="S49" s="9" t="s"/>
      <c r="T49" s="9" t="s"/>
      <c r="U49" s="9" t="s"/>
      <c r="V49" s="9" t="s"/>
      <c r="W49" s="9" t="s"/>
      <c r="X49" s="9" t="s"/>
      <c r="Y49" s="9" t="s"/>
      <c r="Z49" s="9" t="s"/>
      <c r="AA49" s="9" t="s"/>
      <c r="AB49" s="9" t="s"/>
      <c r="AC49" s="9" t="s"/>
      <c r="AD49" s="9" t="s"/>
    </row>
    <row r="50" spans="1:30" customHeight="false">
      <c r="A50" s="9" t="s"/>
      <c r="B50" s="9" t="s"/>
      <c r="C50" s="146" t="s"/>
      <c r="D50" s="9" t="s"/>
      <c r="E50" s="142" t="s"/>
      <c r="F50" s="142" t="s"/>
      <c r="G50" s="101" t="s"/>
      <c r="H50" s="146" t="s"/>
      <c r="I50" s="9" t="s"/>
      <c r="J50" s="150" t="s"/>
      <c r="K50" s="9" t="s"/>
      <c r="L50" s="146" t="s"/>
      <c r="M50" s="146" t="s"/>
      <c r="N50" s="9" t="s"/>
      <c r="O50" s="9" t="s"/>
      <c r="P50" s="9" t="s"/>
      <c r="Q50" s="9" t="s"/>
      <c r="R50" s="9" t="s"/>
      <c r="S50" s="9" t="s"/>
      <c r="T50" s="9" t="s"/>
      <c r="U50" s="9" t="s"/>
      <c r="V50" s="9" t="s"/>
      <c r="W50" s="9" t="s"/>
      <c r="X50" s="9" t="s"/>
      <c r="Y50" s="9" t="s"/>
      <c r="Z50" s="9" t="s"/>
      <c r="AA50" s="9" t="s"/>
      <c r="AB50" s="9" t="s"/>
      <c r="AC50" s="9" t="s"/>
      <c r="AD50" s="9" t="s"/>
    </row>
    <row r="51" spans="1:30" customHeight="false">
      <c r="A51" s="9" t="s"/>
      <c r="B51" s="9" t="s"/>
      <c r="C51" s="146" t="s"/>
      <c r="D51" s="9" t="s"/>
      <c r="E51" s="142" t="s"/>
      <c r="F51" s="142" t="s"/>
      <c r="G51" s="101" t="s"/>
      <c r="H51" s="146" t="s"/>
      <c r="I51" s="9" t="s"/>
      <c r="J51" s="150" t="s"/>
      <c r="K51" s="9" t="s"/>
      <c r="L51" s="146" t="s"/>
      <c r="M51" s="146" t="s"/>
      <c r="N51" s="9" t="s"/>
      <c r="O51" s="9" t="s"/>
      <c r="P51" s="9" t="s"/>
      <c r="Q51" s="9" t="s"/>
      <c r="R51" s="9" t="s"/>
      <c r="S51" s="9" t="s"/>
      <c r="T51" s="9" t="s"/>
      <c r="U51" s="9" t="s"/>
      <c r="V51" s="9" t="s"/>
      <c r="W51" s="9" t="s"/>
      <c r="X51" s="9" t="s"/>
      <c r="Y51" s="9" t="s"/>
      <c r="Z51" s="9" t="s"/>
      <c r="AA51" s="9" t="s"/>
      <c r="AB51" s="9" t="s"/>
      <c r="AC51" s="9" t="s"/>
      <c r="AD51" s="9" t="s"/>
    </row>
    <row r="52" spans="1:30" customHeight="false">
      <c r="A52" s="9" t="s"/>
      <c r="B52" s="9" t="s"/>
      <c r="C52" s="146" t="s"/>
      <c r="D52" s="9" t="s"/>
      <c r="E52" s="142" t="s"/>
      <c r="F52" s="142" t="s"/>
      <c r="G52" s="101" t="s"/>
      <c r="H52" s="146" t="s"/>
      <c r="I52" s="9" t="s"/>
      <c r="J52" s="150" t="s"/>
      <c r="K52" s="9" t="s"/>
      <c r="L52" s="146" t="s"/>
      <c r="M52" s="146" t="s"/>
      <c r="N52" s="9" t="s"/>
      <c r="O52" s="9" t="s"/>
      <c r="P52" s="9" t="s"/>
      <c r="Q52" s="9" t="s"/>
      <c r="R52" s="9" t="s"/>
      <c r="S52" s="9" t="s"/>
      <c r="T52" s="9" t="s"/>
      <c r="U52" s="9" t="s"/>
      <c r="V52" s="9" t="s"/>
      <c r="W52" s="9" t="s"/>
      <c r="X52" s="9" t="s"/>
      <c r="Y52" s="9" t="s"/>
      <c r="Z52" s="9" t="s"/>
      <c r="AA52" s="9" t="s"/>
      <c r="AB52" s="9" t="s"/>
      <c r="AC52" s="9" t="s"/>
      <c r="AD52" s="9" t="s"/>
    </row>
    <row r="53" spans="1:30" customHeight="false">
      <c r="A53" s="9" t="s"/>
      <c r="B53" s="9" t="s"/>
      <c r="C53" s="146" t="s"/>
      <c r="D53" s="9" t="s"/>
      <c r="E53" s="142" t="s"/>
      <c r="F53" s="142" t="s"/>
      <c r="G53" s="101" t="s"/>
      <c r="H53" s="146" t="s"/>
      <c r="I53" s="9" t="s"/>
      <c r="J53" s="150" t="s"/>
      <c r="K53" s="9" t="s"/>
      <c r="L53" s="146" t="s"/>
      <c r="M53" s="146" t="s"/>
      <c r="N53" s="9" t="s"/>
      <c r="O53" s="9" t="s"/>
      <c r="P53" s="9" t="s"/>
      <c r="Q53" s="9" t="s"/>
      <c r="R53" s="9" t="s"/>
      <c r="S53" s="9" t="s"/>
      <c r="T53" s="9" t="s"/>
      <c r="U53" s="9" t="s"/>
      <c r="V53" s="9" t="s"/>
      <c r="W53" s="9" t="s"/>
      <c r="X53" s="9" t="s"/>
      <c r="Y53" s="9" t="s"/>
      <c r="Z53" s="9" t="s"/>
      <c r="AA53" s="9" t="s"/>
      <c r="AB53" s="9" t="s"/>
      <c r="AC53" s="9" t="s"/>
      <c r="AD53" s="9" t="s"/>
    </row>
    <row r="54" spans="1:30" customHeight="false">
      <c r="A54" s="9" t="s"/>
      <c r="B54" s="9" t="s"/>
      <c r="C54" s="146" t="s"/>
      <c r="D54" s="9" t="s"/>
      <c r="E54" s="142" t="s"/>
      <c r="F54" s="142" t="s"/>
      <c r="G54" s="101" t="s"/>
      <c r="H54" s="146" t="s"/>
      <c r="I54" s="9" t="s"/>
      <c r="J54" s="150" t="s"/>
      <c r="K54" s="9" t="s"/>
      <c r="L54" s="146" t="s"/>
      <c r="M54" s="146" t="s"/>
      <c r="N54" s="9" t="s"/>
      <c r="O54" s="9" t="s"/>
      <c r="P54" s="9" t="s"/>
      <c r="Q54" s="9" t="s"/>
      <c r="R54" s="9" t="s"/>
      <c r="S54" s="9" t="s"/>
      <c r="T54" s="9" t="s"/>
      <c r="U54" s="9" t="s"/>
      <c r="V54" s="9" t="s"/>
      <c r="W54" s="9" t="s"/>
      <c r="X54" s="9" t="s"/>
      <c r="Y54" s="9" t="s"/>
      <c r="Z54" s="9" t="s"/>
      <c r="AA54" s="9" t="s"/>
      <c r="AB54" s="9" t="s"/>
      <c r="AC54" s="9" t="s"/>
      <c r="AD54" s="9" t="s"/>
    </row>
    <row r="55" spans="1:30" customHeight="false">
      <c r="A55" s="9" t="s"/>
      <c r="B55" s="9" t="s"/>
      <c r="C55" s="146" t="s"/>
      <c r="D55" s="9" t="s"/>
      <c r="E55" s="142" t="s"/>
      <c r="F55" s="142" t="s"/>
      <c r="G55" s="101" t="s"/>
      <c r="H55" s="146" t="s"/>
      <c r="I55" s="9" t="s"/>
      <c r="J55" s="150" t="s"/>
      <c r="K55" s="9" t="s"/>
      <c r="L55" s="146" t="s"/>
      <c r="M55" s="146" t="s"/>
      <c r="N55" s="9" t="s"/>
      <c r="O55" s="9" t="s"/>
      <c r="P55" s="9" t="s"/>
      <c r="Q55" s="9" t="s"/>
      <c r="R55" s="9" t="s"/>
      <c r="S55" s="9" t="s"/>
      <c r="T55" s="9" t="s"/>
      <c r="U55" s="9" t="s"/>
      <c r="V55" s="9" t="s"/>
      <c r="W55" s="9" t="s"/>
      <c r="X55" s="9" t="s"/>
      <c r="Y55" s="9" t="s"/>
      <c r="Z55" s="9" t="s"/>
      <c r="AA55" s="9" t="s"/>
      <c r="AB55" s="9" t="s"/>
      <c r="AC55" s="9" t="s"/>
      <c r="AD55" s="9" t="s"/>
    </row>
    <row r="56" spans="1:30" customHeight="false">
      <c r="A56" s="9" t="s"/>
      <c r="B56" s="9" t="s"/>
      <c r="C56" s="146" t="s"/>
      <c r="D56" s="9" t="s"/>
      <c r="E56" s="142" t="s"/>
      <c r="F56" s="142" t="s"/>
      <c r="G56" s="101" t="s"/>
      <c r="H56" s="146" t="s"/>
      <c r="I56" s="9" t="s"/>
      <c r="J56" s="150" t="s"/>
      <c r="K56" s="9" t="s"/>
      <c r="L56" s="146" t="s"/>
      <c r="M56" s="146" t="s"/>
      <c r="N56" s="9" t="s"/>
      <c r="O56" s="9" t="s"/>
      <c r="P56" s="9" t="s"/>
      <c r="Q56" s="9" t="s"/>
      <c r="R56" s="9" t="s"/>
      <c r="S56" s="9" t="s"/>
      <c r="T56" s="9" t="s"/>
      <c r="U56" s="9" t="s"/>
      <c r="V56" s="9" t="s"/>
      <c r="W56" s="9" t="s"/>
      <c r="X56" s="9" t="s"/>
      <c r="Y56" s="9" t="s"/>
      <c r="Z56" s="9" t="s"/>
      <c r="AA56" s="9" t="s"/>
      <c r="AB56" s="9" t="s"/>
      <c r="AC56" s="9" t="s"/>
      <c r="AD56" s="9" t="s"/>
    </row>
    <row r="57" spans="1:30" customHeight="false">
      <c r="A57" s="9" t="s"/>
      <c r="B57" s="9" t="s"/>
      <c r="C57" s="146" t="s"/>
      <c r="D57" s="9" t="s"/>
      <c r="E57" s="142" t="s"/>
      <c r="F57" s="142" t="s"/>
      <c r="G57" s="101" t="s"/>
      <c r="H57" s="146" t="s"/>
      <c r="I57" s="9" t="s"/>
      <c r="J57" s="150" t="s"/>
      <c r="K57" s="9" t="s"/>
      <c r="L57" s="146" t="s"/>
      <c r="M57" s="146" t="s"/>
      <c r="N57" s="9" t="s"/>
      <c r="O57" s="9" t="s"/>
      <c r="P57" s="9" t="s"/>
      <c r="Q57" s="9" t="s"/>
      <c r="R57" s="9" t="s"/>
      <c r="S57" s="9" t="s"/>
      <c r="T57" s="9" t="s"/>
      <c r="U57" s="9" t="s"/>
      <c r="V57" s="9" t="s"/>
      <c r="W57" s="9" t="s"/>
      <c r="X57" s="9" t="s"/>
      <c r="Y57" s="9" t="s"/>
      <c r="Z57" s="9" t="s"/>
      <c r="AA57" s="9" t="s"/>
      <c r="AB57" s="9" t="s"/>
      <c r="AC57" s="9" t="s"/>
      <c r="AD57" s="9" t="s"/>
    </row>
    <row r="58" spans="1:30" customHeight="false">
      <c r="A58" s="9" t="s"/>
      <c r="B58" s="9" t="s"/>
      <c r="C58" s="146" t="s"/>
      <c r="D58" s="9" t="s"/>
      <c r="E58" s="142" t="s"/>
      <c r="F58" s="142" t="s"/>
      <c r="G58" s="101" t="s"/>
      <c r="H58" s="146" t="s"/>
      <c r="I58" s="9" t="s"/>
      <c r="J58" s="150" t="s"/>
      <c r="K58" s="9" t="s"/>
      <c r="L58" s="146" t="s"/>
      <c r="M58" s="146" t="s"/>
      <c r="N58" s="9" t="s"/>
      <c r="O58" s="9" t="s"/>
      <c r="P58" s="9" t="s"/>
      <c r="Q58" s="9" t="s"/>
      <c r="R58" s="9" t="s"/>
      <c r="S58" s="9" t="s"/>
      <c r="T58" s="9" t="s"/>
      <c r="U58" s="9" t="s"/>
      <c r="V58" s="9" t="s"/>
      <c r="W58" s="9" t="s"/>
      <c r="X58" s="9" t="s"/>
      <c r="Y58" s="9" t="s"/>
      <c r="Z58" s="9" t="s"/>
      <c r="AA58" s="9" t="s"/>
      <c r="AB58" s="9" t="s"/>
      <c r="AC58" s="9" t="s"/>
      <c r="AD58" s="9" t="s"/>
    </row>
    <row r="59" spans="1:30" customHeight="false">
      <c r="A59" s="9" t="s"/>
      <c r="B59" s="9" t="s"/>
      <c r="C59" s="146" t="s"/>
      <c r="D59" s="9" t="s"/>
      <c r="E59" s="142" t="s"/>
      <c r="F59" s="142" t="s"/>
      <c r="G59" s="101" t="s"/>
      <c r="H59" s="146" t="s"/>
      <c r="I59" s="9" t="s"/>
      <c r="J59" s="150" t="s"/>
      <c r="K59" s="9" t="s"/>
      <c r="L59" s="146" t="s"/>
      <c r="M59" s="146" t="s"/>
      <c r="N59" s="9" t="s"/>
      <c r="O59" s="9" t="s"/>
      <c r="P59" s="9" t="s"/>
      <c r="Q59" s="9" t="s"/>
      <c r="R59" s="9" t="s"/>
      <c r="S59" s="9" t="s"/>
      <c r="T59" s="9" t="s"/>
      <c r="U59" s="9" t="s"/>
      <c r="V59" s="9" t="s"/>
      <c r="W59" s="9" t="s"/>
      <c r="X59" s="9" t="s"/>
      <c r="Y59" s="9" t="s"/>
      <c r="Z59" s="9" t="s"/>
      <c r="AA59" s="9" t="s"/>
      <c r="AB59" s="9" t="s"/>
      <c r="AC59" s="9" t="s"/>
      <c r="AD59" s="9" t="s"/>
    </row>
    <row r="60" spans="1:30" customHeight="false">
      <c r="A60" s="9" t="s"/>
      <c r="B60" s="9" t="s"/>
      <c r="C60" s="146" t="s"/>
      <c r="D60" s="9" t="s"/>
      <c r="E60" s="142" t="s"/>
      <c r="F60" s="142" t="s"/>
      <c r="G60" s="101" t="s"/>
      <c r="H60" s="146" t="s"/>
      <c r="I60" s="9" t="s"/>
      <c r="J60" s="150" t="s"/>
      <c r="K60" s="9" t="s"/>
      <c r="L60" s="146" t="s"/>
      <c r="M60" s="146" t="s"/>
      <c r="N60" s="9" t="s"/>
      <c r="O60" s="9" t="s"/>
      <c r="P60" s="9" t="s"/>
      <c r="Q60" s="9" t="s"/>
      <c r="R60" s="9" t="s"/>
      <c r="S60" s="9" t="s"/>
      <c r="T60" s="9" t="s"/>
      <c r="U60" s="9" t="s"/>
      <c r="V60" s="9" t="s"/>
      <c r="W60" s="9" t="s"/>
      <c r="X60" s="9" t="s"/>
      <c r="Y60" s="9" t="s"/>
      <c r="Z60" s="9" t="s"/>
      <c r="AA60" s="9" t="s"/>
      <c r="AB60" s="9" t="s"/>
      <c r="AC60" s="9" t="s"/>
      <c r="AD60" s="9" t="s"/>
    </row>
    <row r="61" spans="1:30" customHeight="false">
      <c r="A61" s="9" t="s"/>
      <c r="B61" s="9" t="s"/>
      <c r="C61" s="146" t="s"/>
      <c r="D61" s="9" t="s"/>
      <c r="E61" s="142" t="s"/>
      <c r="F61" s="142" t="s"/>
      <c r="G61" s="101" t="s"/>
      <c r="H61" s="146" t="s"/>
      <c r="I61" s="9" t="s"/>
      <c r="J61" s="150" t="s"/>
      <c r="K61" s="9" t="s"/>
      <c r="L61" s="146" t="s"/>
      <c r="M61" s="146" t="s"/>
      <c r="N61" s="9" t="s"/>
      <c r="O61" s="9" t="s"/>
      <c r="P61" s="9" t="s"/>
      <c r="Q61" s="9" t="s"/>
      <c r="R61" s="9" t="s"/>
      <c r="S61" s="9" t="s"/>
      <c r="T61" s="9" t="s"/>
      <c r="U61" s="9" t="s"/>
      <c r="V61" s="9" t="s"/>
      <c r="W61" s="9" t="s"/>
      <c r="X61" s="9" t="s"/>
      <c r="Y61" s="9" t="s"/>
      <c r="Z61" s="9" t="s"/>
      <c r="AA61" s="9" t="s"/>
      <c r="AB61" s="9" t="s"/>
      <c r="AC61" s="9" t="s"/>
      <c r="AD61" s="9" t="s"/>
    </row>
    <row r="62" spans="1:30" customHeight="false">
      <c r="A62" s="9" t="s"/>
      <c r="B62" s="9" t="s"/>
      <c r="C62" s="146" t="s"/>
      <c r="D62" s="9" t="s"/>
      <c r="E62" s="142" t="s"/>
      <c r="F62" s="142" t="s"/>
      <c r="G62" s="101" t="s"/>
      <c r="H62" s="146" t="s"/>
      <c r="I62" s="9" t="s"/>
      <c r="J62" s="150" t="s"/>
      <c r="K62" s="9" t="s"/>
      <c r="L62" s="146" t="s"/>
      <c r="M62" s="146" t="s"/>
      <c r="N62" s="9" t="s"/>
      <c r="O62" s="9" t="s"/>
      <c r="P62" s="9" t="s"/>
      <c r="Q62" s="9" t="s"/>
      <c r="R62" s="9" t="s"/>
      <c r="S62" s="9" t="s"/>
      <c r="T62" s="9" t="s"/>
      <c r="U62" s="9" t="s"/>
      <c r="V62" s="9" t="s"/>
      <c r="W62" s="9" t="s"/>
      <c r="X62" s="9" t="s"/>
      <c r="Y62" s="9" t="s"/>
      <c r="Z62" s="9" t="s"/>
      <c r="AA62" s="9" t="s"/>
      <c r="AB62" s="9" t="s"/>
      <c r="AC62" s="9" t="s"/>
      <c r="AD62" s="9" t="s"/>
    </row>
    <row r="63" spans="1:30" customHeight="false">
      <c r="A63" s="9" t="s"/>
      <c r="B63" s="9" t="s"/>
      <c r="C63" s="146" t="s"/>
      <c r="D63" s="9" t="s"/>
      <c r="E63" s="142" t="s"/>
      <c r="F63" s="142" t="s"/>
      <c r="G63" s="101" t="s"/>
      <c r="H63" s="146" t="s"/>
      <c r="I63" s="9" t="s"/>
      <c r="J63" s="150" t="s"/>
      <c r="K63" s="9" t="s"/>
      <c r="L63" s="146" t="s"/>
      <c r="M63" s="146" t="s"/>
      <c r="N63" s="9" t="s"/>
      <c r="O63" s="9" t="s"/>
      <c r="P63" s="9" t="s"/>
      <c r="Q63" s="9" t="s"/>
      <c r="R63" s="9" t="s"/>
      <c r="S63" s="9" t="s"/>
      <c r="T63" s="9" t="s"/>
      <c r="U63" s="9" t="s"/>
      <c r="V63" s="9" t="s"/>
      <c r="W63" s="9" t="s"/>
      <c r="X63" s="9" t="s"/>
      <c r="Y63" s="9" t="s"/>
      <c r="Z63" s="9" t="s"/>
      <c r="AA63" s="9" t="s"/>
      <c r="AB63" s="9" t="s"/>
      <c r="AC63" s="9" t="s"/>
      <c r="AD63" s="9" t="s"/>
    </row>
    <row r="64" spans="1:30" customHeight="false">
      <c r="A64" s="9" t="s"/>
      <c r="B64" s="9" t="s"/>
      <c r="C64" s="146" t="s"/>
      <c r="D64" s="9" t="s"/>
      <c r="E64" s="142" t="s"/>
      <c r="F64" s="142" t="s"/>
      <c r="G64" s="101" t="s"/>
      <c r="H64" s="146" t="s"/>
      <c r="I64" s="9" t="s"/>
      <c r="J64" s="150" t="s"/>
      <c r="K64" s="9" t="s"/>
      <c r="L64" s="146" t="s"/>
      <c r="M64" s="146" t="s"/>
      <c r="N64" s="9" t="s"/>
      <c r="O64" s="9" t="s"/>
      <c r="P64" s="9" t="s"/>
      <c r="Q64" s="9" t="s"/>
      <c r="R64" s="9" t="s"/>
      <c r="S64" s="9" t="s"/>
      <c r="T64" s="9" t="s"/>
      <c r="U64" s="9" t="s"/>
      <c r="V64" s="9" t="s"/>
      <c r="W64" s="9" t="s"/>
      <c r="X64" s="9" t="s"/>
      <c r="Y64" s="9" t="s"/>
      <c r="Z64" s="9" t="s"/>
      <c r="AA64" s="9" t="s"/>
      <c r="AB64" s="9" t="s"/>
      <c r="AC64" s="9" t="s"/>
      <c r="AD64" s="9" t="s"/>
    </row>
    <row r="65" spans="1:30" customHeight="false">
      <c r="A65" s="9" t="s"/>
      <c r="B65" s="9" t="s"/>
      <c r="C65" s="146" t="s"/>
      <c r="D65" s="9" t="s"/>
      <c r="E65" s="142" t="s"/>
      <c r="F65" s="142" t="s"/>
      <c r="G65" s="101" t="s"/>
      <c r="H65" s="146" t="s"/>
      <c r="I65" s="9" t="s"/>
      <c r="J65" s="150" t="s"/>
      <c r="K65" s="9" t="s"/>
      <c r="L65" s="146" t="s"/>
      <c r="M65" s="146" t="s"/>
      <c r="N65" s="9" t="s"/>
      <c r="O65" s="9" t="s"/>
      <c r="P65" s="9" t="s"/>
      <c r="Q65" s="9" t="s"/>
      <c r="R65" s="9" t="s"/>
      <c r="S65" s="9" t="s"/>
      <c r="T65" s="9" t="s"/>
      <c r="U65" s="9" t="s"/>
      <c r="V65" s="9" t="s"/>
      <c r="W65" s="9" t="s"/>
      <c r="X65" s="9" t="s"/>
      <c r="Y65" s="9" t="s"/>
      <c r="Z65" s="9" t="s"/>
      <c r="AA65" s="9" t="s"/>
      <c r="AB65" s="9" t="s"/>
      <c r="AC65" s="9" t="s"/>
      <c r="AD65" s="9" t="s"/>
    </row>
    <row r="66" spans="1:30" customHeight="false">
      <c r="A66" s="9" t="s"/>
      <c r="B66" s="9" t="s"/>
      <c r="C66" s="146" t="s"/>
      <c r="D66" s="9" t="s"/>
      <c r="E66" s="142" t="s"/>
      <c r="F66" s="142" t="s"/>
      <c r="G66" s="101" t="s"/>
      <c r="H66" s="146" t="s"/>
      <c r="I66" s="9" t="s"/>
      <c r="J66" s="150" t="s"/>
      <c r="K66" s="9" t="s"/>
      <c r="L66" s="146" t="s"/>
      <c r="M66" s="146" t="s"/>
      <c r="N66" s="9" t="s"/>
      <c r="O66" s="9" t="s"/>
      <c r="P66" s="9" t="s"/>
      <c r="Q66" s="9" t="s"/>
      <c r="R66" s="9" t="s"/>
      <c r="S66" s="9" t="s"/>
      <c r="T66" s="9" t="s"/>
      <c r="U66" s="9" t="s"/>
      <c r="V66" s="9" t="s"/>
      <c r="W66" s="9" t="s"/>
      <c r="X66" s="9" t="s"/>
      <c r="Y66" s="9" t="s"/>
      <c r="Z66" s="9" t="s"/>
      <c r="AA66" s="9" t="s"/>
      <c r="AB66" s="9" t="s"/>
      <c r="AC66" s="9" t="s"/>
      <c r="AD66" s="9" t="s"/>
    </row>
    <row r="67" spans="1:30" customHeight="false">
      <c r="A67" s="9" t="s"/>
      <c r="B67" s="9" t="s"/>
      <c r="C67" s="146" t="s"/>
      <c r="D67" s="9" t="s"/>
      <c r="E67" s="142" t="s"/>
      <c r="F67" s="142" t="s"/>
      <c r="G67" s="101" t="s"/>
      <c r="H67" s="146" t="s"/>
      <c r="I67" s="9" t="s"/>
      <c r="J67" s="150" t="s"/>
      <c r="K67" s="9" t="s"/>
      <c r="L67" s="146" t="s"/>
      <c r="M67" s="146" t="s"/>
      <c r="N67" s="9" t="s"/>
      <c r="O67" s="9" t="s"/>
      <c r="P67" s="9" t="s"/>
      <c r="Q67" s="9" t="s"/>
      <c r="R67" s="9" t="s"/>
      <c r="S67" s="9" t="s"/>
      <c r="T67" s="9" t="s"/>
      <c r="U67" s="9" t="s"/>
      <c r="V67" s="9" t="s"/>
      <c r="W67" s="9" t="s"/>
      <c r="X67" s="9" t="s"/>
      <c r="Y67" s="9" t="s"/>
      <c r="Z67" s="9" t="s"/>
      <c r="AA67" s="9" t="s"/>
      <c r="AB67" s="9" t="s"/>
      <c r="AC67" s="9" t="s"/>
      <c r="AD67" s="9" t="s"/>
    </row>
    <row r="68" spans="1:30" customHeight="false">
      <c r="A68" s="9" t="s"/>
      <c r="B68" s="9" t="s"/>
      <c r="C68" s="146" t="s"/>
      <c r="D68" s="9" t="s"/>
      <c r="E68" s="142" t="s"/>
      <c r="F68" s="142" t="s"/>
      <c r="G68" s="101" t="s"/>
      <c r="H68" s="146" t="s"/>
      <c r="I68" s="9" t="s"/>
      <c r="J68" s="150" t="s"/>
      <c r="K68" s="9" t="s"/>
      <c r="L68" s="146" t="s"/>
      <c r="M68" s="146" t="s"/>
      <c r="N68" s="9" t="s"/>
      <c r="O68" s="9" t="s"/>
      <c r="P68" s="9" t="s"/>
      <c r="Q68" s="9" t="s"/>
      <c r="R68" s="9" t="s"/>
      <c r="S68" s="9" t="s"/>
      <c r="T68" s="9" t="s"/>
      <c r="U68" s="9" t="s"/>
      <c r="V68" s="9" t="s"/>
      <c r="W68" s="9" t="s"/>
      <c r="X68" s="9" t="s"/>
      <c r="Y68" s="9" t="s"/>
      <c r="Z68" s="9" t="s"/>
      <c r="AA68" s="9" t="s"/>
      <c r="AB68" s="9" t="s"/>
      <c r="AC68" s="9" t="s"/>
      <c r="AD68" s="9" t="s"/>
    </row>
    <row r="69" spans="1:30" customHeight="false">
      <c r="A69" s="9" t="s"/>
      <c r="B69" s="9" t="s"/>
      <c r="C69" s="146" t="s"/>
      <c r="D69" s="9" t="s"/>
      <c r="E69" s="142" t="s"/>
      <c r="F69" s="142" t="s"/>
      <c r="G69" s="101" t="s"/>
      <c r="H69" s="146" t="s"/>
      <c r="I69" s="9" t="s"/>
      <c r="J69" s="150" t="s"/>
      <c r="K69" s="9" t="s"/>
      <c r="L69" s="146" t="s"/>
      <c r="M69" s="146" t="s"/>
      <c r="N69" s="9" t="s"/>
      <c r="O69" s="9" t="s"/>
      <c r="P69" s="9" t="s"/>
      <c r="Q69" s="9" t="s"/>
      <c r="R69" s="9" t="s"/>
      <c r="S69" s="9" t="s"/>
      <c r="T69" s="9" t="s"/>
      <c r="U69" s="9" t="s"/>
      <c r="V69" s="9" t="s"/>
      <c r="W69" s="9" t="s"/>
      <c r="X69" s="9" t="s"/>
      <c r="Y69" s="9" t="s"/>
      <c r="Z69" s="9" t="s"/>
      <c r="AA69" s="9" t="s"/>
      <c r="AB69" s="9" t="s"/>
      <c r="AC69" s="9" t="s"/>
      <c r="AD69" s="9" t="s"/>
    </row>
    <row r="70" spans="1:30" customHeight="false">
      <c r="A70" s="9" t="s"/>
      <c r="B70" s="9" t="s"/>
      <c r="C70" s="146" t="s"/>
      <c r="D70" s="9" t="s"/>
      <c r="E70" s="142" t="s"/>
      <c r="F70" s="142" t="s"/>
      <c r="G70" s="101" t="s"/>
      <c r="H70" s="146" t="s"/>
      <c r="I70" s="9" t="s"/>
      <c r="J70" s="150" t="s"/>
      <c r="K70" s="9" t="s"/>
      <c r="L70" s="146" t="s"/>
      <c r="M70" s="146" t="s"/>
      <c r="N70" s="9" t="s"/>
      <c r="O70" s="9" t="s"/>
      <c r="P70" s="9" t="s"/>
      <c r="Q70" s="9" t="s"/>
      <c r="R70" s="9" t="s"/>
      <c r="S70" s="9" t="s"/>
      <c r="T70" s="9" t="s"/>
      <c r="U70" s="9" t="s"/>
      <c r="V70" s="9" t="s"/>
      <c r="W70" s="9" t="s"/>
      <c r="X70" s="9" t="s"/>
      <c r="Y70" s="9" t="s"/>
      <c r="Z70" s="9" t="s"/>
      <c r="AA70" s="9" t="s"/>
      <c r="AB70" s="9" t="s"/>
      <c r="AC70" s="9" t="s"/>
      <c r="AD70" s="9" t="s"/>
    </row>
    <row r="71" spans="1:30" customHeight="false">
      <c r="A71" s="9" t="s"/>
      <c r="B71" s="9" t="s"/>
      <c r="C71" s="146" t="s"/>
      <c r="D71" s="9" t="s"/>
      <c r="E71" s="142" t="s"/>
      <c r="F71" s="142" t="s"/>
      <c r="G71" s="101" t="s"/>
      <c r="H71" s="146" t="s"/>
      <c r="I71" s="9" t="s"/>
      <c r="J71" s="150" t="s"/>
      <c r="K71" s="9" t="s"/>
      <c r="L71" s="146" t="s"/>
      <c r="M71" s="146" t="s"/>
      <c r="N71" s="9" t="s"/>
      <c r="O71" s="9" t="s"/>
      <c r="P71" s="9" t="s"/>
      <c r="Q71" s="9" t="s"/>
      <c r="R71" s="9" t="s"/>
      <c r="S71" s="9" t="s"/>
      <c r="T71" s="9" t="s"/>
      <c r="U71" s="9" t="s"/>
      <c r="V71" s="9" t="s"/>
      <c r="W71" s="9" t="s"/>
      <c r="X71" s="9" t="s"/>
      <c r="Y71" s="9" t="s"/>
      <c r="Z71" s="9" t="s"/>
      <c r="AA71" s="9" t="s"/>
      <c r="AB71" s="9" t="s"/>
      <c r="AC71" s="9" t="s"/>
      <c r="AD71" s="9" t="s"/>
    </row>
    <row r="72" spans="1:30" customHeight="false">
      <c r="A72" s="9" t="s"/>
      <c r="B72" s="9" t="s"/>
      <c r="C72" s="146" t="s"/>
      <c r="D72" s="9" t="s"/>
      <c r="E72" s="142" t="s"/>
      <c r="F72" s="142" t="s"/>
      <c r="G72" s="101" t="s"/>
      <c r="H72" s="146" t="s"/>
      <c r="I72" s="9" t="s"/>
      <c r="J72" s="150" t="s"/>
      <c r="K72" s="9" t="s"/>
      <c r="L72" s="146" t="s"/>
      <c r="M72" s="146" t="s"/>
      <c r="N72" s="9" t="s"/>
      <c r="O72" s="9" t="s"/>
      <c r="P72" s="9" t="s"/>
      <c r="Q72" s="9" t="s"/>
      <c r="R72" s="9" t="s"/>
      <c r="S72" s="9" t="s"/>
      <c r="T72" s="9" t="s"/>
      <c r="U72" s="9" t="s"/>
      <c r="V72" s="9" t="s"/>
      <c r="W72" s="9" t="s"/>
      <c r="X72" s="9" t="s"/>
      <c r="Y72" s="9" t="s"/>
      <c r="Z72" s="9" t="s"/>
      <c r="AA72" s="9" t="s"/>
      <c r="AB72" s="9" t="s"/>
      <c r="AC72" s="9" t="s"/>
      <c r="AD72" s="9" t="s"/>
    </row>
    <row r="73" spans="1:30" customHeight="false">
      <c r="A73" s="9" t="s"/>
      <c r="B73" s="9" t="s"/>
      <c r="C73" s="146" t="s"/>
      <c r="D73" s="9" t="s"/>
      <c r="E73" s="142" t="s"/>
      <c r="F73" s="142" t="s"/>
      <c r="G73" s="101" t="s"/>
      <c r="H73" s="146" t="s"/>
      <c r="I73" s="9" t="s"/>
      <c r="J73" s="150" t="s"/>
      <c r="K73" s="9" t="s"/>
      <c r="L73" s="146" t="s"/>
      <c r="M73" s="146" t="s"/>
      <c r="N73" s="9" t="s"/>
      <c r="O73" s="9" t="s"/>
      <c r="P73" s="9" t="s"/>
      <c r="Q73" s="9" t="s"/>
      <c r="R73" s="9" t="s"/>
      <c r="S73" s="9" t="s"/>
      <c r="T73" s="9" t="s"/>
      <c r="U73" s="9" t="s"/>
      <c r="V73" s="9" t="s"/>
      <c r="W73" s="9" t="s"/>
      <c r="X73" s="9" t="s"/>
      <c r="Y73" s="9" t="s"/>
      <c r="Z73" s="9" t="s"/>
      <c r="AA73" s="9" t="s"/>
      <c r="AB73" s="9" t="s"/>
      <c r="AC73" s="9" t="s"/>
      <c r="AD73" s="9" t="s"/>
    </row>
    <row r="74" spans="1:30" customHeight="false">
      <c r="A74" s="9" t="s"/>
      <c r="B74" s="9" t="s"/>
      <c r="C74" s="146" t="s"/>
      <c r="D74" s="9" t="s"/>
      <c r="E74" s="142" t="s"/>
      <c r="F74" s="142" t="s"/>
      <c r="G74" s="101" t="s"/>
      <c r="H74" s="146" t="s"/>
      <c r="I74" s="9" t="s"/>
      <c r="J74" s="150" t="s"/>
      <c r="K74" s="9" t="s"/>
      <c r="L74" s="146" t="s"/>
      <c r="M74" s="146" t="s"/>
      <c r="N74" s="9" t="s"/>
      <c r="O74" s="9" t="s"/>
      <c r="P74" s="9" t="s"/>
      <c r="Q74" s="9" t="s"/>
      <c r="R74" s="9" t="s"/>
      <c r="S74" s="9" t="s"/>
      <c r="T74" s="9" t="s"/>
      <c r="U74" s="9" t="s"/>
      <c r="V74" s="9" t="s"/>
      <c r="W74" s="9" t="s"/>
      <c r="X74" s="9" t="s"/>
      <c r="Y74" s="9" t="s"/>
      <c r="Z74" s="9" t="s"/>
      <c r="AA74" s="9" t="s"/>
      <c r="AB74" s="9" t="s"/>
      <c r="AC74" s="9" t="s"/>
      <c r="AD74" s="9" t="s"/>
    </row>
    <row r="75" spans="1:30" customHeight="false">
      <c r="A75" s="9" t="s"/>
      <c r="B75" s="9" t="s"/>
      <c r="C75" s="146" t="s"/>
      <c r="D75" s="9" t="s"/>
      <c r="E75" s="142" t="s"/>
      <c r="F75" s="142" t="s"/>
      <c r="G75" s="101" t="s"/>
      <c r="H75" s="146" t="s"/>
      <c r="I75" s="9" t="s"/>
      <c r="J75" s="150" t="s"/>
      <c r="K75" s="9" t="s"/>
      <c r="L75" s="146" t="s"/>
      <c r="M75" s="146" t="s"/>
      <c r="N75" s="9" t="s"/>
      <c r="O75" s="9" t="s"/>
      <c r="P75" s="9" t="s"/>
      <c r="Q75" s="9" t="s"/>
      <c r="R75" s="9" t="s"/>
      <c r="S75" s="9" t="s"/>
      <c r="T75" s="9" t="s"/>
      <c r="U75" s="9" t="s"/>
      <c r="V75" s="9" t="s"/>
      <c r="W75" s="9" t="s"/>
      <c r="X75" s="9" t="s"/>
      <c r="Y75" s="9" t="s"/>
      <c r="Z75" s="9" t="s"/>
      <c r="AA75" s="9" t="s"/>
      <c r="AB75" s="9" t="s"/>
      <c r="AC75" s="9" t="s"/>
      <c r="AD75" s="9" t="s"/>
    </row>
    <row r="76" spans="1:30" customHeight="false">
      <c r="A76" s="9" t="s"/>
      <c r="B76" s="9" t="s"/>
      <c r="C76" s="146" t="s"/>
      <c r="D76" s="9" t="s"/>
      <c r="E76" s="142" t="s"/>
      <c r="F76" s="142" t="s"/>
      <c r="G76" s="101" t="s"/>
      <c r="H76" s="146" t="s"/>
      <c r="I76" s="9" t="s"/>
      <c r="J76" s="150" t="s"/>
      <c r="K76" s="9" t="s"/>
      <c r="L76" s="146" t="s"/>
      <c r="M76" s="146" t="s"/>
      <c r="N76" s="9" t="s"/>
      <c r="O76" s="9" t="s"/>
      <c r="P76" s="9" t="s"/>
      <c r="Q76" s="9" t="s"/>
      <c r="R76" s="9" t="s"/>
      <c r="S76" s="9" t="s"/>
      <c r="T76" s="9" t="s"/>
      <c r="U76" s="9" t="s"/>
      <c r="V76" s="9" t="s"/>
      <c r="W76" s="9" t="s"/>
      <c r="X76" s="9" t="s"/>
      <c r="Y76" s="9" t="s"/>
      <c r="Z76" s="9" t="s"/>
      <c r="AA76" s="9" t="s"/>
      <c r="AB76" s="9" t="s"/>
      <c r="AC76" s="9" t="s"/>
      <c r="AD76" s="9" t="s"/>
    </row>
    <row r="77" spans="1:30" customHeight="false">
      <c r="A77" s="9" t="s"/>
      <c r="B77" s="9" t="s"/>
      <c r="C77" s="146" t="s"/>
      <c r="D77" s="9" t="s"/>
      <c r="E77" s="142" t="s"/>
      <c r="F77" s="142" t="s"/>
      <c r="G77" s="101" t="s"/>
      <c r="H77" s="146" t="s"/>
      <c r="I77" s="9" t="s"/>
      <c r="J77" s="150" t="s"/>
      <c r="K77" s="9" t="s"/>
      <c r="L77" s="146" t="s"/>
      <c r="M77" s="146" t="s"/>
      <c r="N77" s="9" t="s"/>
      <c r="O77" s="9" t="s"/>
      <c r="P77" s="9" t="s"/>
      <c r="Q77" s="9" t="s"/>
      <c r="R77" s="9" t="s"/>
      <c r="S77" s="9" t="s"/>
      <c r="T77" s="9" t="s"/>
      <c r="U77" s="9" t="s"/>
      <c r="V77" s="9" t="s"/>
      <c r="W77" s="9" t="s"/>
      <c r="X77" s="9" t="s"/>
      <c r="Y77" s="9" t="s"/>
      <c r="Z77" s="9" t="s"/>
      <c r="AA77" s="9" t="s"/>
      <c r="AB77" s="9" t="s"/>
      <c r="AC77" s="9" t="s"/>
      <c r="AD77" s="9" t="s"/>
    </row>
    <row r="78" spans="1:30" customHeight="false">
      <c r="A78" s="9" t="s"/>
      <c r="B78" s="9" t="s"/>
      <c r="C78" s="146" t="s"/>
      <c r="D78" s="9" t="s"/>
      <c r="E78" s="142" t="s"/>
      <c r="F78" s="142" t="s"/>
      <c r="G78" s="101" t="s"/>
      <c r="H78" s="146" t="s"/>
      <c r="I78" s="9" t="s"/>
      <c r="J78" s="150" t="s"/>
      <c r="K78" s="9" t="s"/>
      <c r="L78" s="146" t="s"/>
      <c r="M78" s="146" t="s"/>
      <c r="N78" s="9" t="s"/>
      <c r="O78" s="9" t="s"/>
      <c r="P78" s="9" t="s"/>
      <c r="Q78" s="9" t="s"/>
      <c r="R78" s="9" t="s"/>
      <c r="S78" s="9" t="s"/>
      <c r="T78" s="9" t="s"/>
      <c r="U78" s="9" t="s"/>
      <c r="V78" s="9" t="s"/>
      <c r="W78" s="9" t="s"/>
      <c r="X78" s="9" t="s"/>
      <c r="Y78" s="9" t="s"/>
      <c r="Z78" s="9" t="s"/>
      <c r="AA78" s="9" t="s"/>
      <c r="AB78" s="9" t="s"/>
      <c r="AC78" s="9" t="s"/>
      <c r="AD78" s="9" t="s"/>
    </row>
    <row r="79" spans="1:30" customHeight="false">
      <c r="A79" s="9" t="s"/>
      <c r="B79" s="9" t="s"/>
      <c r="C79" s="146" t="s"/>
      <c r="D79" s="9" t="s"/>
      <c r="E79" s="142" t="s"/>
      <c r="F79" s="142" t="s"/>
      <c r="G79" s="101" t="s"/>
      <c r="H79" s="146" t="s"/>
      <c r="I79" s="9" t="s"/>
      <c r="J79" s="150" t="s"/>
      <c r="K79" s="9" t="s"/>
      <c r="L79" s="146" t="s"/>
      <c r="M79" s="146" t="s"/>
      <c r="N79" s="9" t="s"/>
      <c r="O79" s="9" t="s"/>
      <c r="P79" s="9" t="s"/>
      <c r="Q79" s="9" t="s"/>
      <c r="R79" s="9" t="s"/>
      <c r="S79" s="9" t="s"/>
      <c r="T79" s="9" t="s"/>
      <c r="U79" s="9" t="s"/>
      <c r="V79" s="9" t="s"/>
      <c r="W79" s="9" t="s"/>
      <c r="X79" s="9" t="s"/>
      <c r="Y79" s="9" t="s"/>
      <c r="Z79" s="9" t="s"/>
      <c r="AA79" s="9" t="s"/>
      <c r="AB79" s="9" t="s"/>
      <c r="AC79" s="9" t="s"/>
      <c r="AD79" s="9" t="s"/>
    </row>
    <row r="80" spans="1:30" customHeight="false">
      <c r="A80" s="9" t="s"/>
      <c r="B80" s="9" t="s"/>
      <c r="C80" s="146" t="s"/>
      <c r="D80" s="9" t="s"/>
      <c r="E80" s="142" t="s"/>
      <c r="F80" s="142" t="s"/>
      <c r="G80" s="101" t="s"/>
      <c r="H80" s="146" t="s"/>
      <c r="I80" s="9" t="s"/>
      <c r="J80" s="150" t="s"/>
      <c r="K80" s="9" t="s"/>
      <c r="L80" s="146" t="s"/>
      <c r="M80" s="146" t="s"/>
      <c r="N80" s="9" t="s"/>
      <c r="O80" s="9" t="s"/>
      <c r="P80" s="9" t="s"/>
      <c r="Q80" s="9" t="s"/>
      <c r="R80" s="9" t="s"/>
      <c r="S80" s="9" t="s"/>
      <c r="T80" s="9" t="s"/>
      <c r="U80" s="9" t="s"/>
      <c r="V80" s="9" t="s"/>
      <c r="W80" s="9" t="s"/>
      <c r="X80" s="9" t="s"/>
      <c r="Y80" s="9" t="s"/>
      <c r="Z80" s="9" t="s"/>
      <c r="AA80" s="9" t="s"/>
      <c r="AB80" s="9" t="s"/>
      <c r="AC80" s="9" t="s"/>
      <c r="AD80" s="9" t="s"/>
    </row>
    <row r="81" spans="1:30" customHeight="false">
      <c r="A81" s="9" t="s"/>
      <c r="B81" s="9" t="s"/>
      <c r="C81" s="146" t="s"/>
      <c r="D81" s="9" t="s"/>
      <c r="E81" s="142" t="s"/>
      <c r="F81" s="142" t="s"/>
      <c r="G81" s="101" t="s"/>
      <c r="H81" s="146" t="s"/>
      <c r="I81" s="9" t="s"/>
      <c r="J81" s="150" t="s"/>
      <c r="K81" s="9" t="s"/>
      <c r="L81" s="146" t="s"/>
      <c r="M81" s="146" t="s"/>
      <c r="N81" s="9" t="s"/>
      <c r="O81" s="9" t="s"/>
      <c r="P81" s="9" t="s"/>
      <c r="Q81" s="9" t="s"/>
      <c r="R81" s="9" t="s"/>
      <c r="S81" s="9" t="s"/>
      <c r="T81" s="9" t="s"/>
      <c r="U81" s="9" t="s"/>
      <c r="V81" s="9" t="s"/>
      <c r="W81" s="9" t="s"/>
      <c r="X81" s="9" t="s"/>
      <c r="Y81" s="9" t="s"/>
      <c r="Z81" s="9" t="s"/>
      <c r="AA81" s="9" t="s"/>
      <c r="AB81" s="9" t="s"/>
      <c r="AC81" s="9" t="s"/>
      <c r="AD81" s="9" t="s"/>
    </row>
    <row r="82" spans="1:30" customHeight="false">
      <c r="A82" s="9" t="s"/>
      <c r="B82" s="9" t="s"/>
      <c r="C82" s="146" t="s"/>
      <c r="D82" s="9" t="s"/>
      <c r="E82" s="142" t="s"/>
      <c r="F82" s="142" t="s"/>
      <c r="G82" s="101" t="s"/>
      <c r="H82" s="146" t="s"/>
      <c r="I82" s="9" t="s"/>
      <c r="J82" s="150" t="s"/>
      <c r="K82" s="9" t="s"/>
      <c r="L82" s="146" t="s"/>
      <c r="M82" s="146" t="s"/>
      <c r="N82" s="9" t="s"/>
      <c r="O82" s="9" t="s"/>
      <c r="P82" s="9" t="s"/>
      <c r="Q82" s="9" t="s"/>
      <c r="R82" s="9" t="s"/>
      <c r="S82" s="9" t="s"/>
      <c r="T82" s="9" t="s"/>
      <c r="U82" s="9" t="s"/>
      <c r="V82" s="9" t="s"/>
      <c r="W82" s="9" t="s"/>
      <c r="X82" s="9" t="s"/>
      <c r="Y82" s="9" t="s"/>
      <c r="Z82" s="9" t="s"/>
      <c r="AA82" s="9" t="s"/>
      <c r="AB82" s="9" t="s"/>
      <c r="AC82" s="9" t="s"/>
      <c r="AD82" s="9" t="s"/>
    </row>
    <row r="83" spans="1:30" customHeight="false">
      <c r="A83" s="9" t="s"/>
      <c r="B83" s="9" t="s"/>
      <c r="C83" s="146" t="s"/>
      <c r="D83" s="9" t="s"/>
      <c r="E83" s="142" t="s"/>
      <c r="F83" s="142" t="s"/>
      <c r="G83" s="101" t="s"/>
      <c r="H83" s="146" t="s"/>
      <c r="I83" s="9" t="s"/>
      <c r="J83" s="150" t="s"/>
      <c r="K83" s="9" t="s"/>
      <c r="L83" s="146" t="s"/>
      <c r="M83" s="146" t="s"/>
      <c r="N83" s="9" t="s"/>
      <c r="O83" s="9" t="s"/>
      <c r="P83" s="9" t="s"/>
      <c r="Q83" s="9" t="s"/>
      <c r="R83" s="9" t="s"/>
      <c r="S83" s="9" t="s"/>
      <c r="T83" s="9" t="s"/>
      <c r="U83" s="9" t="s"/>
      <c r="V83" s="9" t="s"/>
      <c r="W83" s="9" t="s"/>
      <c r="X83" s="9" t="s"/>
      <c r="Y83" s="9" t="s"/>
      <c r="Z83" s="9" t="s"/>
      <c r="AA83" s="9" t="s"/>
      <c r="AB83" s="9" t="s"/>
      <c r="AC83" s="9" t="s"/>
      <c r="AD83" s="9" t="s"/>
    </row>
    <row r="84" spans="1:30" customHeight="false">
      <c r="A84" s="9" t="s"/>
      <c r="B84" s="9" t="s"/>
      <c r="C84" s="146" t="s"/>
      <c r="D84" s="9" t="s"/>
      <c r="E84" s="142" t="s"/>
      <c r="F84" s="142" t="s"/>
      <c r="G84" s="101" t="s"/>
      <c r="H84" s="146" t="s"/>
      <c r="I84" s="9" t="s"/>
      <c r="J84" s="150" t="s"/>
      <c r="K84" s="9" t="s"/>
      <c r="L84" s="146" t="s"/>
      <c r="M84" s="146" t="s"/>
      <c r="N84" s="9" t="s"/>
      <c r="O84" s="9" t="s"/>
      <c r="P84" s="9" t="s"/>
      <c r="Q84" s="9" t="s"/>
      <c r="R84" s="9" t="s"/>
      <c r="S84" s="9" t="s"/>
      <c r="T84" s="9" t="s"/>
      <c r="U84" s="9" t="s"/>
      <c r="V84" s="9" t="s"/>
      <c r="W84" s="9" t="s"/>
      <c r="X84" s="9" t="s"/>
      <c r="Y84" s="9" t="s"/>
      <c r="Z84" s="9" t="s"/>
      <c r="AA84" s="9" t="s"/>
      <c r="AB84" s="9" t="s"/>
      <c r="AC84" s="9" t="s"/>
      <c r="AD84" s="9" t="s"/>
    </row>
    <row r="85" spans="1:30" customHeight="false">
      <c r="A85" s="9" t="s"/>
      <c r="B85" s="9" t="s"/>
      <c r="C85" s="146" t="s"/>
      <c r="D85" s="9" t="s"/>
      <c r="E85" s="142" t="s"/>
      <c r="F85" s="142" t="s"/>
      <c r="G85" s="101" t="s"/>
      <c r="H85" s="146" t="s"/>
      <c r="I85" s="9" t="s"/>
      <c r="J85" s="150" t="s"/>
      <c r="K85" s="9" t="s"/>
      <c r="L85" s="146" t="s"/>
      <c r="M85" s="146" t="s"/>
      <c r="N85" s="9" t="s"/>
      <c r="O85" s="9" t="s"/>
      <c r="P85" s="9" t="s"/>
      <c r="Q85" s="9" t="s"/>
      <c r="R85" s="9" t="s"/>
      <c r="S85" s="9" t="s"/>
      <c r="T85" s="9" t="s"/>
      <c r="U85" s="9" t="s"/>
      <c r="V85" s="9" t="s"/>
      <c r="W85" s="9" t="s"/>
      <c r="X85" s="9" t="s"/>
      <c r="Y85" s="9" t="s"/>
      <c r="Z85" s="9" t="s"/>
      <c r="AA85" s="9" t="s"/>
      <c r="AB85" s="9" t="s"/>
      <c r="AC85" s="9" t="s"/>
      <c r="AD85" s="9" t="s"/>
    </row>
    <row r="86" spans="1:30" customHeight="false">
      <c r="A86" s="9" t="s"/>
      <c r="B86" s="9" t="s"/>
      <c r="C86" s="146" t="s"/>
      <c r="D86" s="9" t="s"/>
      <c r="E86" s="142" t="s"/>
      <c r="F86" s="142" t="s"/>
      <c r="G86" s="101" t="s"/>
      <c r="H86" s="146" t="s"/>
      <c r="I86" s="9" t="s"/>
      <c r="J86" s="9" t="s"/>
      <c r="K86" s="9" t="s"/>
      <c r="L86" s="146" t="s"/>
      <c r="M86" s="146" t="s"/>
      <c r="N86" s="9" t="s"/>
      <c r="O86" s="9" t="s"/>
      <c r="P86" s="9" t="s"/>
      <c r="Q86" s="9" t="s"/>
      <c r="R86" s="9" t="s"/>
      <c r="S86" s="9" t="s"/>
      <c r="T86" s="9" t="s"/>
      <c r="U86" s="9" t="s"/>
      <c r="V86" s="9" t="s"/>
      <c r="W86" s="9" t="s"/>
      <c r="X86" s="9" t="s"/>
      <c r="Y86" s="9" t="s"/>
      <c r="Z86" s="9" t="s"/>
      <c r="AA86" s="9" t="s"/>
      <c r="AB86" s="9" t="s"/>
      <c r="AC86" s="9" t="s"/>
      <c r="AD86" s="9" t="s"/>
    </row>
    <row r="87" spans="1:30" customHeight="false">
      <c r="A87" s="9" t="s"/>
      <c r="B87" s="9" t="s"/>
      <c r="C87" s="146" t="s"/>
      <c r="D87" s="9" t="s"/>
      <c r="E87" s="142" t="s"/>
      <c r="F87" s="142" t="s"/>
      <c r="G87" s="101" t="s"/>
      <c r="H87" s="146" t="s"/>
      <c r="I87" s="9" t="s"/>
      <c r="J87" s="9" t="s"/>
      <c r="K87" s="9" t="s"/>
      <c r="L87" s="146" t="s"/>
      <c r="M87" s="146" t="s"/>
      <c r="N87" s="9" t="s"/>
      <c r="O87" s="9" t="s"/>
      <c r="P87" s="9" t="s"/>
      <c r="Q87" s="9" t="s"/>
      <c r="R87" s="9" t="s"/>
      <c r="S87" s="9" t="s"/>
      <c r="T87" s="9" t="s"/>
      <c r="U87" s="9" t="s"/>
      <c r="V87" s="9" t="s"/>
      <c r="W87" s="9" t="s"/>
      <c r="X87" s="9" t="s"/>
      <c r="Y87" s="9" t="s"/>
      <c r="Z87" s="9" t="s"/>
      <c r="AA87" s="9" t="s"/>
      <c r="AB87" s="9" t="s"/>
      <c r="AC87" s="9" t="s"/>
      <c r="AD87" s="9" t="s"/>
    </row>
    <row r="88" spans="1:30" customHeight="false">
      <c r="A88" s="9" t="s"/>
      <c r="B88" s="9" t="s"/>
      <c r="C88" s="146" t="s"/>
      <c r="D88" s="9" t="s"/>
      <c r="E88" s="142" t="s"/>
      <c r="F88" s="142" t="s"/>
      <c r="G88" s="101" t="s"/>
      <c r="H88" s="146" t="s"/>
      <c r="I88" s="9" t="s"/>
      <c r="J88" s="9" t="s"/>
      <c r="K88" s="9" t="s"/>
      <c r="L88" s="146" t="s"/>
      <c r="M88" s="146" t="s"/>
      <c r="N88" s="9" t="s"/>
      <c r="O88" s="9" t="s"/>
      <c r="P88" s="9" t="s"/>
      <c r="Q88" s="9" t="s"/>
      <c r="R88" s="9" t="s"/>
      <c r="S88" s="9" t="s"/>
      <c r="T88" s="9" t="s"/>
      <c r="U88" s="9" t="s"/>
      <c r="V88" s="9" t="s"/>
      <c r="W88" s="9" t="s"/>
      <c r="X88" s="9" t="s"/>
      <c r="Y88" s="9" t="s"/>
      <c r="Z88" s="9" t="s"/>
      <c r="AA88" s="9" t="s"/>
      <c r="AB88" s="9" t="s"/>
      <c r="AC88" s="9" t="s"/>
      <c r="AD88" s="9" t="s"/>
    </row>
    <row r="89" spans="1:30" customHeight="false">
      <c r="A89" s="9" t="s"/>
      <c r="B89" s="9" t="s"/>
      <c r="C89" s="146" t="s"/>
      <c r="D89" s="9" t="s"/>
      <c r="E89" s="142" t="s"/>
      <c r="F89" s="142" t="s"/>
      <c r="G89" s="101" t="s"/>
      <c r="H89" s="146" t="s"/>
      <c r="I89" s="9" t="s"/>
      <c r="J89" s="9" t="s"/>
      <c r="K89" s="9" t="s"/>
      <c r="L89" s="146" t="s"/>
      <c r="M89" s="146" t="s"/>
      <c r="N89" s="9" t="s"/>
      <c r="O89" s="9" t="s"/>
      <c r="P89" s="9" t="s"/>
      <c r="Q89" s="9" t="s"/>
      <c r="R89" s="9" t="s"/>
      <c r="S89" s="9" t="s"/>
      <c r="T89" s="9" t="s"/>
      <c r="U89" s="9" t="s"/>
      <c r="V89" s="9" t="s"/>
      <c r="W89" s="9" t="s"/>
      <c r="X89" s="9" t="s"/>
      <c r="Y89" s="9" t="s"/>
      <c r="Z89" s="9" t="s"/>
      <c r="AA89" s="9" t="s"/>
      <c r="AB89" s="9" t="s"/>
      <c r="AC89" s="9" t="s"/>
      <c r="AD89" s="9" t="s"/>
    </row>
    <row r="90" spans="1:30" customHeight="false">
      <c r="A90" s="9" t="s"/>
      <c r="B90" s="9" t="s"/>
      <c r="C90" s="146" t="s"/>
      <c r="D90" s="9" t="s"/>
      <c r="E90" s="142" t="s"/>
      <c r="F90" s="142" t="s"/>
      <c r="G90" s="101" t="s"/>
      <c r="H90" s="146" t="s"/>
      <c r="I90" s="9" t="s"/>
      <c r="J90" s="9" t="s"/>
      <c r="K90" s="9" t="s"/>
      <c r="L90" s="146" t="s"/>
      <c r="M90" s="146" t="s"/>
      <c r="N90" s="9" t="s"/>
      <c r="O90" s="9" t="s"/>
      <c r="P90" s="9" t="s"/>
      <c r="Q90" s="9" t="s"/>
      <c r="R90" s="9" t="s"/>
      <c r="S90" s="9" t="s"/>
      <c r="T90" s="9" t="s"/>
      <c r="U90" s="9" t="s"/>
      <c r="V90" s="9" t="s"/>
      <c r="W90" s="9" t="s"/>
      <c r="X90" s="9" t="s"/>
      <c r="Y90" s="9" t="s"/>
      <c r="Z90" s="9" t="s"/>
      <c r="AA90" s="9" t="s"/>
      <c r="AB90" s="9" t="s"/>
      <c r="AC90" s="9" t="s"/>
      <c r="AD90" s="9" t="s"/>
    </row>
    <row r="91" spans="1:30" customHeight="false">
      <c r="A91" s="9" t="s"/>
      <c r="B91" s="9" t="s"/>
      <c r="C91" s="146" t="s"/>
      <c r="D91" s="9" t="s"/>
      <c r="E91" s="142" t="s"/>
      <c r="F91" s="142" t="s"/>
      <c r="G91" s="101" t="s"/>
      <c r="H91" s="146" t="s"/>
      <c r="I91" s="9" t="s"/>
      <c r="J91" s="9" t="s"/>
      <c r="K91" s="9" t="s"/>
      <c r="L91" s="146" t="s"/>
      <c r="M91" s="146" t="s"/>
      <c r="N91" s="9" t="s"/>
      <c r="O91" s="9" t="s"/>
      <c r="P91" s="9" t="s"/>
      <c r="Q91" s="9" t="s"/>
      <c r="R91" s="9" t="s"/>
      <c r="S91" s="9" t="s"/>
      <c r="T91" s="9" t="s"/>
      <c r="U91" s="9" t="s"/>
      <c r="V91" s="9" t="s"/>
      <c r="W91" s="9" t="s"/>
      <c r="X91" s="9" t="s"/>
      <c r="Y91" s="9" t="s"/>
      <c r="Z91" s="9" t="s"/>
      <c r="AA91" s="9" t="s"/>
      <c r="AB91" s="9" t="s"/>
      <c r="AC91" s="9" t="s"/>
      <c r="AD91" s="9" t="s"/>
    </row>
    <row r="92" spans="1:30" customHeight="false">
      <c r="A92" s="9" t="s"/>
      <c r="B92" s="9" t="s"/>
      <c r="C92" s="146" t="s"/>
      <c r="D92" s="9" t="s"/>
      <c r="E92" s="142" t="s"/>
      <c r="F92" s="142" t="s"/>
      <c r="G92" s="101" t="s"/>
      <c r="H92" s="146" t="s"/>
      <c r="I92" s="9" t="s"/>
      <c r="J92" s="9" t="s"/>
      <c r="K92" s="9" t="s"/>
      <c r="L92" s="146" t="s"/>
      <c r="M92" s="146" t="s"/>
      <c r="N92" s="9" t="s"/>
      <c r="O92" s="9" t="s"/>
      <c r="P92" s="9" t="s"/>
      <c r="Q92" s="9" t="s"/>
      <c r="R92" s="9" t="s"/>
      <c r="S92" s="9" t="s"/>
      <c r="T92" s="9" t="s"/>
      <c r="U92" s="9" t="s"/>
      <c r="V92" s="9" t="s"/>
      <c r="W92" s="9" t="s"/>
      <c r="X92" s="9" t="s"/>
      <c r="Y92" s="9" t="s"/>
      <c r="Z92" s="9" t="s"/>
      <c r="AA92" s="9" t="s"/>
      <c r="AB92" s="9" t="s"/>
      <c r="AC92" s="9" t="s"/>
      <c r="AD92" s="9" t="s"/>
    </row>
    <row r="93" spans="1:30" customHeight="false">
      <c r="A93" s="9" t="s"/>
      <c r="B93" s="9" t="s"/>
      <c r="C93" s="146" t="s"/>
      <c r="D93" s="9" t="s"/>
      <c r="E93" s="142" t="s"/>
      <c r="F93" s="142" t="s"/>
      <c r="G93" s="101" t="s"/>
      <c r="H93" s="146" t="s"/>
      <c r="I93" s="9" t="s"/>
      <c r="J93" s="9" t="s"/>
      <c r="K93" s="9" t="s"/>
      <c r="L93" s="146" t="s"/>
      <c r="M93" s="146" t="s"/>
      <c r="N93" s="9" t="s"/>
      <c r="O93" s="9" t="s"/>
      <c r="P93" s="9" t="s"/>
      <c r="Q93" s="9" t="s"/>
      <c r="R93" s="9" t="s"/>
      <c r="S93" s="9" t="s"/>
      <c r="T93" s="9" t="s"/>
      <c r="U93" s="9" t="s"/>
      <c r="V93" s="9" t="s"/>
      <c r="W93" s="9" t="s"/>
      <c r="X93" s="9" t="s"/>
      <c r="Y93" s="9" t="s"/>
      <c r="Z93" s="9" t="s"/>
      <c r="AA93" s="9" t="s"/>
      <c r="AB93" s="9" t="s"/>
      <c r="AC93" s="9" t="s"/>
      <c r="AD93" s="9" t="s"/>
    </row>
    <row r="94" spans="1:30" customHeight="false">
      <c r="A94" s="9" t="s"/>
      <c r="B94" s="9" t="s"/>
      <c r="C94" s="146" t="s"/>
      <c r="D94" s="9" t="s"/>
      <c r="E94" s="142" t="s"/>
      <c r="F94" s="142" t="s"/>
      <c r="G94" s="101" t="s"/>
      <c r="H94" s="146" t="s"/>
      <c r="I94" s="9" t="s"/>
      <c r="J94" s="9" t="s"/>
      <c r="K94" s="9" t="s"/>
      <c r="L94" s="146" t="s"/>
      <c r="M94" s="146" t="s"/>
      <c r="N94" s="9" t="s"/>
      <c r="O94" s="9" t="s"/>
      <c r="P94" s="9" t="s"/>
      <c r="Q94" s="9" t="s"/>
      <c r="R94" s="9" t="s"/>
      <c r="S94" s="9" t="s"/>
      <c r="T94" s="9" t="s"/>
      <c r="U94" s="9" t="s"/>
      <c r="V94" s="9" t="s"/>
      <c r="W94" s="9" t="s"/>
      <c r="X94" s="9" t="s"/>
      <c r="Y94" s="9" t="s"/>
      <c r="Z94" s="9" t="s"/>
      <c r="AA94" s="9" t="s"/>
      <c r="AB94" s="9" t="s"/>
      <c r="AC94" s="9" t="s"/>
      <c r="AD94" s="9" t="s"/>
    </row>
    <row r="95" spans="1:30" customHeight="false">
      <c r="A95" s="9" t="s"/>
      <c r="B95" s="9" t="s"/>
      <c r="C95" s="146" t="s"/>
      <c r="D95" s="9" t="s"/>
      <c r="E95" s="142" t="s"/>
      <c r="F95" s="142" t="s"/>
      <c r="G95" s="101" t="s"/>
      <c r="H95" s="146" t="s"/>
      <c r="I95" s="9" t="s"/>
      <c r="J95" s="9" t="s"/>
      <c r="K95" s="9" t="s"/>
      <c r="L95" s="146" t="s"/>
      <c r="M95" s="146" t="s"/>
      <c r="N95" s="9" t="s"/>
      <c r="O95" s="9" t="s"/>
      <c r="P95" s="9" t="s"/>
      <c r="Q95" s="9" t="s"/>
      <c r="R95" s="9" t="s"/>
      <c r="S95" s="9" t="s"/>
      <c r="T95" s="9" t="s"/>
      <c r="U95" s="9" t="s"/>
      <c r="V95" s="9" t="s"/>
      <c r="W95" s="9" t="s"/>
      <c r="X95" s="9" t="s"/>
      <c r="Y95" s="9" t="s"/>
      <c r="Z95" s="9" t="s"/>
      <c r="AA95" s="9" t="s"/>
      <c r="AB95" s="9" t="s"/>
      <c r="AC95" s="9" t="s"/>
      <c r="AD95" s="9" t="s"/>
    </row>
    <row r="96" spans="1:30" customHeight="false">
      <c r="A96" s="9" t="s"/>
      <c r="B96" s="9" t="s"/>
      <c r="C96" s="146" t="s"/>
      <c r="D96" s="9" t="s"/>
      <c r="E96" s="142" t="s"/>
      <c r="F96" s="142" t="s"/>
      <c r="G96" s="101" t="s"/>
      <c r="H96" s="146" t="s"/>
      <c r="I96" s="9" t="s"/>
      <c r="J96" s="9" t="s"/>
      <c r="K96" s="9" t="s"/>
      <c r="L96" s="146" t="s"/>
      <c r="M96" s="146" t="s"/>
      <c r="N96" s="9" t="s"/>
      <c r="O96" s="9" t="s"/>
      <c r="P96" s="9" t="s"/>
      <c r="Q96" s="9" t="s"/>
      <c r="R96" s="9" t="s"/>
      <c r="S96" s="9" t="s"/>
      <c r="T96" s="9" t="s"/>
      <c r="U96" s="9" t="s"/>
      <c r="V96" s="9" t="s"/>
      <c r="W96" s="9" t="s"/>
      <c r="X96" s="9" t="s"/>
      <c r="Y96" s="9" t="s"/>
      <c r="Z96" s="9" t="s"/>
      <c r="AA96" s="9" t="s"/>
      <c r="AB96" s="9" t="s"/>
      <c r="AC96" s="9" t="s"/>
      <c r="AD96" s="9" t="s"/>
    </row>
    <row r="97" spans="1:30" customHeight="false">
      <c r="A97" s="9" t="s"/>
      <c r="B97" s="9" t="s"/>
      <c r="C97" s="146" t="s"/>
      <c r="D97" s="9" t="s"/>
      <c r="E97" s="142" t="s"/>
      <c r="F97" s="142" t="s"/>
      <c r="G97" s="101" t="s"/>
      <c r="H97" s="146" t="s"/>
      <c r="I97" s="9" t="s"/>
      <c r="J97" s="9" t="s"/>
      <c r="K97" s="9" t="s"/>
      <c r="L97" s="146" t="s"/>
      <c r="M97" s="146" t="s"/>
      <c r="N97" s="9" t="s"/>
      <c r="O97" s="9" t="s"/>
      <c r="P97" s="9" t="s"/>
      <c r="Q97" s="9" t="s"/>
      <c r="R97" s="9" t="s"/>
      <c r="S97" s="9" t="s"/>
      <c r="T97" s="9" t="s"/>
      <c r="U97" s="9" t="s"/>
      <c r="V97" s="9" t="s"/>
      <c r="W97" s="9" t="s"/>
      <c r="X97" s="9" t="s"/>
      <c r="Y97" s="9" t="s"/>
      <c r="Z97" s="9" t="s"/>
      <c r="AA97" s="9" t="s"/>
      <c r="AB97" s="9" t="s"/>
      <c r="AC97" s="9" t="s"/>
      <c r="AD97" s="9" t="s"/>
    </row>
    <row r="98" spans="1:30" customHeight="false">
      <c r="A98" s="9" t="s"/>
      <c r="B98" s="9" t="s"/>
      <c r="C98" s="146" t="s"/>
      <c r="D98" s="9" t="s"/>
      <c r="E98" s="142" t="s"/>
      <c r="F98" s="142" t="s"/>
      <c r="G98" s="101" t="s"/>
      <c r="H98" s="146" t="s"/>
      <c r="I98" s="9" t="s"/>
      <c r="J98" s="9" t="s"/>
      <c r="K98" s="9" t="s"/>
      <c r="L98" s="146" t="s"/>
      <c r="M98" s="146" t="s"/>
      <c r="N98" s="9" t="s"/>
      <c r="O98" s="9" t="s"/>
      <c r="P98" s="9" t="s"/>
      <c r="Q98" s="9" t="s"/>
      <c r="R98" s="9" t="s"/>
      <c r="S98" s="9" t="s"/>
      <c r="T98" s="9" t="s"/>
      <c r="U98" s="9" t="s"/>
      <c r="V98" s="9" t="s"/>
      <c r="W98" s="9" t="s"/>
      <c r="X98" s="9" t="s"/>
      <c r="Y98" s="9" t="s"/>
      <c r="Z98" s="9" t="s"/>
      <c r="AA98" s="9" t="s"/>
      <c r="AB98" s="9" t="s"/>
      <c r="AC98" s="9" t="s"/>
      <c r="AD98" s="9" t="s"/>
    </row>
    <row r="99" spans="1:30" customHeight="false">
      <c r="A99" s="9" t="s"/>
      <c r="B99" s="9" t="s"/>
      <c r="C99" s="146" t="s"/>
      <c r="D99" s="9" t="s"/>
      <c r="E99" s="142" t="s"/>
      <c r="F99" s="142" t="s"/>
      <c r="G99" s="101" t="s"/>
      <c r="H99" s="146" t="s"/>
      <c r="I99" s="9" t="s"/>
      <c r="J99" s="9" t="s"/>
      <c r="K99" s="9" t="s"/>
      <c r="L99" s="146" t="s"/>
      <c r="M99" s="146" t="s"/>
      <c r="N99" s="9" t="s"/>
      <c r="O99" s="9" t="s"/>
      <c r="P99" s="9" t="s"/>
      <c r="Q99" s="9" t="s"/>
      <c r="R99" s="9" t="s"/>
      <c r="S99" s="9" t="s"/>
      <c r="T99" s="9" t="s"/>
      <c r="U99" s="9" t="s"/>
      <c r="V99" s="9" t="s"/>
      <c r="W99" s="9" t="s"/>
      <c r="X99" s="9" t="s"/>
      <c r="Y99" s="9" t="s"/>
      <c r="Z99" s="9" t="s"/>
      <c r="AA99" s="9" t="s"/>
      <c r="AB99" s="9" t="s"/>
      <c r="AC99" s="9" t="s"/>
      <c r="AD99" s="9" t="s"/>
    </row>
    <row r="100" spans="1:30" customHeight="false">
      <c r="A100" s="9" t="s"/>
      <c r="B100" s="9" t="s"/>
      <c r="C100" s="146" t="s"/>
      <c r="D100" s="9" t="s"/>
      <c r="E100" s="142" t="s"/>
      <c r="F100" s="142" t="s"/>
      <c r="G100" s="101" t="s"/>
      <c r="H100" s="146" t="s"/>
      <c r="I100" s="9" t="s"/>
      <c r="J100" s="9" t="s"/>
      <c r="K100" s="9" t="s"/>
      <c r="L100" s="146" t="s"/>
      <c r="M100" s="146" t="s"/>
      <c r="N100" s="9" t="s"/>
      <c r="O100" s="9" t="s"/>
      <c r="P100" s="9" t="s"/>
      <c r="Q100" s="9" t="s"/>
      <c r="R100" s="9" t="s"/>
      <c r="S100" s="9" t="s"/>
      <c r="T100" s="9" t="s"/>
      <c r="U100" s="9" t="s"/>
      <c r="V100" s="9" t="s"/>
      <c r="W100" s="9" t="s"/>
      <c r="X100" s="9" t="s"/>
      <c r="Y100" s="9" t="s"/>
      <c r="Z100" s="9" t="s"/>
      <c r="AA100" s="9" t="s"/>
      <c r="AB100" s="9" t="s"/>
      <c r="AC100" s="9" t="s"/>
      <c r="AD100" s="9" t="s"/>
    </row>
    <row r="101" spans="1:30" customHeight="false">
      <c r="A101" s="9" t="s"/>
      <c r="B101" s="9" t="s"/>
      <c r="C101" s="146" t="s"/>
      <c r="D101" s="9" t="s"/>
      <c r="E101" s="142" t="s"/>
      <c r="F101" s="142" t="s"/>
      <c r="G101" s="101" t="s"/>
      <c r="H101" s="146" t="s"/>
      <c r="I101" s="9" t="s"/>
      <c r="J101" s="9" t="s"/>
      <c r="K101" s="9" t="s"/>
      <c r="L101" s="146" t="s"/>
      <c r="M101" s="146" t="s"/>
      <c r="N101" s="9" t="s"/>
      <c r="O101" s="9" t="s"/>
      <c r="P101" s="9" t="s"/>
      <c r="Q101" s="9" t="s"/>
      <c r="R101" s="9" t="s"/>
      <c r="S101" s="9" t="s"/>
      <c r="T101" s="9" t="s"/>
      <c r="U101" s="9" t="s"/>
      <c r="V101" s="9" t="s"/>
      <c r="W101" s="9" t="s"/>
      <c r="X101" s="9" t="s"/>
      <c r="Y101" s="9" t="s"/>
      <c r="Z101" s="9" t="s"/>
      <c r="AA101" s="9" t="s"/>
      <c r="AB101" s="9" t="s"/>
      <c r="AC101" s="9" t="s"/>
      <c r="AD101" s="9" t="s"/>
    </row>
    <row r="102" spans="1:30" customHeight="false">
      <c r="A102" s="9" t="s"/>
      <c r="B102" s="9" t="s"/>
      <c r="C102" s="146" t="s"/>
      <c r="D102" s="9" t="s"/>
      <c r="E102" s="142" t="s"/>
      <c r="F102" s="142" t="s"/>
      <c r="G102" s="101" t="s"/>
      <c r="H102" s="146" t="s"/>
      <c r="I102" s="9" t="s"/>
      <c r="J102" s="9" t="s"/>
      <c r="K102" s="9" t="s"/>
      <c r="L102" s="146" t="s"/>
      <c r="M102" s="146" t="s"/>
      <c r="N102" s="9" t="s"/>
      <c r="O102" s="9" t="s"/>
      <c r="P102" s="9" t="s"/>
      <c r="Q102" s="9" t="s"/>
      <c r="R102" s="9" t="s"/>
      <c r="S102" s="9" t="s"/>
      <c r="T102" s="9" t="s"/>
      <c r="U102" s="9" t="s"/>
      <c r="V102" s="9" t="s"/>
      <c r="W102" s="9" t="s"/>
      <c r="X102" s="9" t="s"/>
      <c r="Y102" s="9" t="s"/>
      <c r="Z102" s="9" t="s"/>
      <c r="AA102" s="9" t="s"/>
      <c r="AB102" s="9" t="s"/>
      <c r="AC102" s="9" t="s"/>
      <c r="AD102" s="9" t="s"/>
    </row>
    <row r="103" spans="1:30" customHeight="false">
      <c r="A103" s="9" t="s"/>
      <c r="B103" s="9" t="s"/>
      <c r="C103" s="146" t="s"/>
      <c r="D103" s="9" t="s"/>
      <c r="E103" s="142" t="s"/>
      <c r="F103" s="142" t="s"/>
      <c r="G103" s="101" t="s"/>
      <c r="H103" s="146" t="s"/>
      <c r="I103" s="9" t="s"/>
      <c r="J103" s="9" t="s"/>
      <c r="K103" s="9" t="s"/>
      <c r="L103" s="146" t="s"/>
      <c r="M103" s="146" t="s"/>
      <c r="N103" s="9" t="s"/>
      <c r="O103" s="9" t="s"/>
      <c r="P103" s="9" t="s"/>
      <c r="Q103" s="9" t="s"/>
      <c r="R103" s="9" t="s"/>
      <c r="S103" s="9" t="s"/>
      <c r="T103" s="9" t="s"/>
      <c r="U103" s="9" t="s"/>
      <c r="V103" s="9" t="s"/>
      <c r="W103" s="9" t="s"/>
      <c r="X103" s="9" t="s"/>
      <c r="Y103" s="9" t="s"/>
      <c r="Z103" s="9" t="s"/>
      <c r="AA103" s="9" t="s"/>
      <c r="AB103" s="9" t="s"/>
      <c r="AC103" s="9" t="s"/>
      <c r="AD103" s="9" t="s"/>
    </row>
    <row r="104" spans="1:30" customHeight="false">
      <c r="A104" s="9" t="s"/>
      <c r="B104" s="9" t="s"/>
      <c r="C104" s="146" t="s"/>
      <c r="D104" s="9" t="s"/>
      <c r="E104" s="142" t="s"/>
      <c r="F104" s="142" t="s"/>
      <c r="G104" s="101" t="s"/>
      <c r="H104" s="146" t="s"/>
      <c r="I104" s="9" t="s"/>
      <c r="J104" s="9" t="s"/>
      <c r="K104" s="9" t="s"/>
      <c r="L104" s="146" t="s"/>
      <c r="M104" s="146" t="s"/>
      <c r="N104" s="9" t="s"/>
      <c r="O104" s="9" t="s"/>
      <c r="P104" s="9" t="s"/>
      <c r="Q104" s="9" t="s"/>
      <c r="R104" s="9" t="s"/>
      <c r="S104" s="9" t="s"/>
      <c r="T104" s="9" t="s"/>
      <c r="U104" s="9" t="s"/>
      <c r="V104" s="9" t="s"/>
      <c r="W104" s="9" t="s"/>
      <c r="X104" s="9" t="s"/>
      <c r="Y104" s="9" t="s"/>
      <c r="Z104" s="9" t="s"/>
      <c r="AA104" s="9" t="s"/>
      <c r="AB104" s="9" t="s"/>
      <c r="AC104" s="9" t="s"/>
      <c r="AD104" s="9" t="s"/>
    </row>
    <row r="105" spans="1:30" customHeight="false">
      <c r="A105" s="9" t="s"/>
      <c r="B105" s="9" t="s"/>
      <c r="C105" s="146" t="s"/>
      <c r="D105" s="9" t="s"/>
      <c r="E105" s="142" t="s"/>
      <c r="F105" s="142" t="s"/>
      <c r="G105" s="101" t="s"/>
      <c r="H105" s="146" t="s"/>
      <c r="I105" s="9" t="s"/>
      <c r="J105" s="9" t="s"/>
      <c r="K105" s="9" t="s"/>
      <c r="L105" s="146" t="s"/>
      <c r="M105" s="146" t="s"/>
      <c r="N105" s="9" t="s"/>
      <c r="O105" s="9" t="s"/>
      <c r="P105" s="9" t="s"/>
      <c r="Q105" s="9" t="s"/>
      <c r="R105" s="9" t="s"/>
      <c r="S105" s="9" t="s"/>
      <c r="T105" s="9" t="s"/>
      <c r="U105" s="9" t="s"/>
      <c r="V105" s="9" t="s"/>
      <c r="W105" s="9" t="s"/>
      <c r="X105" s="9" t="s"/>
      <c r="Y105" s="9" t="s"/>
      <c r="Z105" s="9" t="s"/>
      <c r="AA105" s="9" t="s"/>
      <c r="AB105" s="9" t="s"/>
      <c r="AC105" s="9" t="s"/>
      <c r="AD105" s="9" t="s"/>
    </row>
    <row r="106" spans="1:30" customHeight="false">
      <c r="A106" s="9" t="s"/>
      <c r="B106" s="9" t="s"/>
      <c r="C106" s="146" t="s"/>
      <c r="D106" s="9" t="s"/>
      <c r="E106" s="142" t="s"/>
      <c r="F106" s="142" t="s"/>
      <c r="G106" s="101" t="s"/>
      <c r="H106" s="146" t="s"/>
      <c r="I106" s="9" t="s"/>
      <c r="J106" s="9" t="s"/>
      <c r="K106" s="9" t="s"/>
      <c r="L106" s="146" t="s"/>
      <c r="M106" s="146" t="s"/>
      <c r="N106" s="9" t="s"/>
      <c r="O106" s="9" t="s"/>
      <c r="P106" s="9" t="s"/>
      <c r="Q106" s="9" t="s"/>
      <c r="R106" s="9" t="s"/>
      <c r="S106" s="9" t="s"/>
      <c r="T106" s="9" t="s"/>
      <c r="U106" s="9" t="s"/>
      <c r="V106" s="9" t="s"/>
      <c r="W106" s="9" t="s"/>
      <c r="X106" s="9" t="s"/>
      <c r="Y106" s="9" t="s"/>
      <c r="Z106" s="9" t="s"/>
      <c r="AA106" s="9" t="s"/>
      <c r="AB106" s="9" t="s"/>
      <c r="AC106" s="9" t="s"/>
      <c r="AD106" s="9" t="s"/>
    </row>
    <row r="107" spans="1:30" customHeight="false">
      <c r="A107" s="9" t="s"/>
      <c r="B107" s="9" t="s"/>
      <c r="C107" s="146" t="s"/>
      <c r="D107" s="9" t="s"/>
      <c r="E107" s="142" t="s"/>
      <c r="F107" s="142" t="s"/>
      <c r="G107" s="101" t="s"/>
      <c r="H107" s="146" t="s"/>
      <c r="I107" s="9" t="s"/>
      <c r="J107" s="9" t="s"/>
      <c r="K107" s="9" t="s"/>
      <c r="L107" s="146" t="s"/>
      <c r="M107" s="146" t="s"/>
      <c r="N107" s="9" t="s"/>
      <c r="O107" s="9" t="s"/>
      <c r="P107" s="9" t="s"/>
      <c r="Q107" s="9" t="s"/>
      <c r="R107" s="9" t="s"/>
      <c r="S107" s="9" t="s"/>
      <c r="T107" s="9" t="s"/>
      <c r="U107" s="9" t="s"/>
      <c r="V107" s="9" t="s"/>
      <c r="W107" s="9" t="s"/>
      <c r="X107" s="9" t="s"/>
      <c r="Y107" s="9" t="s"/>
      <c r="Z107" s="9" t="s"/>
      <c r="AA107" s="9" t="s"/>
      <c r="AB107" s="9" t="s"/>
      <c r="AC107" s="9" t="s"/>
      <c r="AD107" s="9" t="s"/>
    </row>
    <row r="108" spans="1:30" customHeight="false">
      <c r="A108" s="9" t="s"/>
      <c r="B108" s="9" t="s"/>
      <c r="C108" s="146" t="s"/>
      <c r="D108" s="9" t="s"/>
      <c r="E108" s="142" t="s"/>
      <c r="F108" s="142" t="s"/>
      <c r="G108" s="101" t="s"/>
      <c r="H108" s="146" t="s"/>
      <c r="I108" s="9" t="s"/>
      <c r="J108" s="9" t="s"/>
      <c r="K108" s="9" t="s"/>
      <c r="L108" s="146" t="s"/>
      <c r="M108" s="146" t="s"/>
      <c r="N108" s="9" t="s"/>
      <c r="O108" s="9" t="s"/>
      <c r="P108" s="9" t="s"/>
      <c r="Q108" s="9" t="s"/>
      <c r="R108" s="9" t="s"/>
      <c r="S108" s="9" t="s"/>
      <c r="T108" s="9" t="s"/>
      <c r="U108" s="9" t="s"/>
      <c r="V108" s="9" t="s"/>
      <c r="W108" s="9" t="s"/>
      <c r="X108" s="9" t="s"/>
      <c r="Y108" s="9" t="s"/>
      <c r="Z108" s="9" t="s"/>
      <c r="AA108" s="9" t="s"/>
      <c r="AB108" s="9" t="s"/>
      <c r="AC108" s="9" t="s"/>
      <c r="AD108" s="9" t="s"/>
    </row>
    <row r="109" spans="1:30" customHeight="false">
      <c r="A109" s="9" t="s"/>
      <c r="B109" s="9" t="s"/>
      <c r="C109" s="146" t="s"/>
      <c r="D109" s="9" t="s"/>
      <c r="E109" s="142" t="s"/>
      <c r="F109" s="142" t="s"/>
      <c r="G109" s="101" t="s"/>
      <c r="H109" s="146" t="s"/>
      <c r="I109" s="9" t="s"/>
      <c r="J109" s="9" t="s"/>
      <c r="K109" s="9" t="s"/>
      <c r="L109" s="146" t="s"/>
      <c r="M109" s="146" t="s"/>
      <c r="N109" s="9" t="s"/>
      <c r="O109" s="9" t="s"/>
      <c r="P109" s="9" t="s"/>
      <c r="Q109" s="9" t="s"/>
      <c r="R109" s="9" t="s"/>
      <c r="S109" s="9" t="s"/>
      <c r="T109" s="9" t="s"/>
      <c r="U109" s="9" t="s"/>
      <c r="V109" s="9" t="s"/>
      <c r="W109" s="9" t="s"/>
      <c r="X109" s="9" t="s"/>
      <c r="Y109" s="9" t="s"/>
      <c r="Z109" s="9" t="s"/>
      <c r="AA109" s="9" t="s"/>
      <c r="AB109" s="9" t="s"/>
      <c r="AC109" s="9" t="s"/>
      <c r="AD109" s="9" t="s"/>
    </row>
    <row r="110" spans="1:30" customHeight="false">
      <c r="A110" s="9" t="s"/>
      <c r="B110" s="9" t="s"/>
      <c r="C110" s="146" t="s"/>
      <c r="D110" s="9" t="s"/>
      <c r="E110" s="142" t="s"/>
      <c r="F110" s="142" t="s"/>
      <c r="G110" s="101" t="s"/>
      <c r="H110" s="146" t="s"/>
      <c r="I110" s="9" t="s"/>
      <c r="J110" s="9" t="s"/>
      <c r="K110" s="9" t="s"/>
      <c r="L110" s="146" t="s"/>
      <c r="M110" s="146" t="s"/>
      <c r="N110" s="9" t="s"/>
      <c r="O110" s="9" t="s"/>
      <c r="P110" s="9" t="s"/>
      <c r="Q110" s="9" t="s"/>
      <c r="R110" s="9" t="s"/>
      <c r="S110" s="9" t="s"/>
      <c r="T110" s="9" t="s"/>
      <c r="U110" s="9" t="s"/>
      <c r="V110" s="9" t="s"/>
      <c r="W110" s="9" t="s"/>
      <c r="X110" s="9" t="s"/>
      <c r="Y110" s="9" t="s"/>
      <c r="Z110" s="9" t="s"/>
      <c r="AA110" s="9" t="s"/>
      <c r="AB110" s="9" t="s"/>
      <c r="AC110" s="9" t="s"/>
      <c r="AD110" s="9" t="s"/>
    </row>
    <row r="111" spans="1:30" customHeight="false">
      <c r="A111" s="9" t="s"/>
      <c r="B111" s="9" t="s"/>
      <c r="C111" s="146" t="s"/>
      <c r="D111" s="9" t="s"/>
      <c r="E111" s="142" t="s"/>
      <c r="F111" s="142" t="s"/>
      <c r="G111" s="101" t="s"/>
      <c r="H111" s="146" t="s"/>
      <c r="I111" s="9" t="s"/>
      <c r="J111" s="9" t="s"/>
      <c r="K111" s="9" t="s"/>
      <c r="L111" s="146" t="s"/>
      <c r="M111" s="146" t="s"/>
      <c r="N111" s="9" t="s"/>
      <c r="O111" s="9" t="s"/>
      <c r="P111" s="9" t="s"/>
      <c r="Q111" s="9" t="s"/>
      <c r="R111" s="9" t="s"/>
      <c r="S111" s="9" t="s"/>
      <c r="T111" s="9" t="s"/>
      <c r="U111" s="9" t="s"/>
      <c r="V111" s="9" t="s"/>
      <c r="W111" s="9" t="s"/>
      <c r="X111" s="9" t="s"/>
      <c r="Y111" s="9" t="s"/>
      <c r="Z111" s="9" t="s"/>
      <c r="AA111" s="9" t="s"/>
      <c r="AB111" s="9" t="s"/>
      <c r="AC111" s="9" t="s"/>
      <c r="AD111" s="9" t="s"/>
    </row>
    <row r="112" spans="1:30" customHeight="false">
      <c r="A112" s="9" t="s"/>
      <c r="B112" s="9" t="s"/>
      <c r="C112" s="146" t="s"/>
      <c r="D112" s="9" t="s"/>
      <c r="E112" s="142" t="s"/>
      <c r="F112" s="142" t="s"/>
      <c r="G112" s="101" t="s"/>
      <c r="H112" s="146" t="s"/>
      <c r="I112" s="9" t="s"/>
      <c r="J112" s="9" t="s"/>
      <c r="K112" s="9" t="s"/>
      <c r="L112" s="146" t="s"/>
      <c r="M112" s="146" t="s"/>
      <c r="N112" s="9" t="s"/>
      <c r="O112" s="9" t="s"/>
      <c r="P112" s="9" t="s"/>
      <c r="Q112" s="9" t="s"/>
      <c r="R112" s="9" t="s"/>
      <c r="S112" s="9" t="s"/>
      <c r="T112" s="9" t="s"/>
      <c r="U112" s="9" t="s"/>
      <c r="V112" s="9" t="s"/>
      <c r="W112" s="9" t="s"/>
      <c r="X112" s="9" t="s"/>
      <c r="Y112" s="9" t="s"/>
      <c r="Z112" s="9" t="s"/>
      <c r="AA112" s="9" t="s"/>
      <c r="AB112" s="9" t="s"/>
      <c r="AC112" s="9" t="s"/>
      <c r="AD112" s="9" t="s"/>
    </row>
    <row r="113" spans="1:30" customHeight="false">
      <c r="A113" s="9" t="s"/>
      <c r="B113" s="9" t="s"/>
      <c r="C113" s="146" t="s"/>
      <c r="D113" s="9" t="s"/>
      <c r="E113" s="142" t="s"/>
      <c r="F113" s="142" t="s"/>
      <c r="G113" s="101" t="s"/>
      <c r="H113" s="146" t="s"/>
      <c r="I113" s="9" t="s"/>
      <c r="J113" s="9" t="s"/>
      <c r="K113" s="9" t="s"/>
      <c r="L113" s="146" t="s"/>
      <c r="M113" s="146" t="s"/>
      <c r="N113" s="9" t="s"/>
      <c r="O113" s="9" t="s"/>
      <c r="P113" s="9" t="s"/>
      <c r="Q113" s="9" t="s"/>
      <c r="R113" s="9" t="s"/>
      <c r="S113" s="9" t="s"/>
      <c r="T113" s="9" t="s"/>
      <c r="U113" s="9" t="s"/>
      <c r="V113" s="9" t="s"/>
      <c r="W113" s="9" t="s"/>
      <c r="X113" s="9" t="s"/>
      <c r="Y113" s="9" t="s"/>
      <c r="Z113" s="9" t="s"/>
      <c r="AA113" s="9" t="s"/>
      <c r="AB113" s="9" t="s"/>
      <c r="AC113" s="9" t="s"/>
      <c r="AD113" s="9" t="s"/>
    </row>
    <row r="114" spans="1:30" customHeight="false">
      <c r="A114" s="9" t="s"/>
      <c r="B114" s="9" t="s"/>
      <c r="C114" s="146" t="s"/>
      <c r="D114" s="9" t="s"/>
      <c r="E114" s="142" t="s"/>
      <c r="F114" s="142" t="s"/>
      <c r="G114" s="101" t="s"/>
      <c r="H114" s="146" t="s"/>
      <c r="I114" s="9" t="s"/>
      <c r="J114" s="9" t="s"/>
      <c r="K114" s="9" t="s"/>
      <c r="L114" s="146" t="s"/>
      <c r="M114" s="146" t="s"/>
      <c r="N114" s="9" t="s"/>
      <c r="O114" s="9" t="s"/>
      <c r="P114" s="9" t="s"/>
      <c r="Q114" s="9" t="s"/>
      <c r="R114" s="9" t="s"/>
      <c r="S114" s="9" t="s"/>
      <c r="T114" s="9" t="s"/>
      <c r="U114" s="9" t="s"/>
      <c r="V114" s="9" t="s"/>
      <c r="W114" s="9" t="s"/>
      <c r="X114" s="9" t="s"/>
      <c r="Y114" s="9" t="s"/>
      <c r="Z114" s="9" t="s"/>
      <c r="AA114" s="9" t="s"/>
      <c r="AB114" s="9" t="s"/>
      <c r="AC114" s="9" t="s"/>
      <c r="AD114" s="9" t="s"/>
    </row>
    <row r="115" spans="1:30" customHeight="false">
      <c r="A115" s="9" t="s"/>
      <c r="B115" s="9" t="s"/>
      <c r="C115" s="146" t="s"/>
      <c r="D115" s="9" t="s"/>
      <c r="E115" s="142" t="s"/>
      <c r="F115" s="142" t="s"/>
      <c r="G115" s="101" t="s"/>
      <c r="H115" s="146" t="s"/>
      <c r="I115" s="9" t="s"/>
      <c r="J115" s="9" t="s"/>
      <c r="K115" s="9" t="s"/>
      <c r="L115" s="146" t="s"/>
      <c r="M115" s="146" t="s"/>
      <c r="N115" s="9" t="s"/>
      <c r="O115" s="9" t="s"/>
      <c r="P115" s="9" t="s"/>
      <c r="Q115" s="9" t="s"/>
      <c r="R115" s="9" t="s"/>
      <c r="S115" s="9" t="s"/>
      <c r="T115" s="9" t="s"/>
      <c r="U115" s="9" t="s"/>
      <c r="V115" s="9" t="s"/>
      <c r="W115" s="9" t="s"/>
      <c r="X115" s="9" t="s"/>
      <c r="Y115" s="9" t="s"/>
      <c r="Z115" s="9" t="s"/>
      <c r="AA115" s="9" t="s"/>
      <c r="AB115" s="9" t="s"/>
      <c r="AC115" s="9" t="s"/>
      <c r="AD115" s="9" t="s"/>
    </row>
    <row r="116" spans="1:30" customHeight="false">
      <c r="A116" s="9" t="s"/>
      <c r="B116" s="9" t="s"/>
      <c r="C116" s="146" t="s"/>
      <c r="D116" s="9" t="s"/>
      <c r="E116" s="142" t="s"/>
      <c r="F116" s="142" t="s"/>
      <c r="G116" s="101" t="s"/>
      <c r="H116" s="146" t="s"/>
      <c r="I116" s="9" t="s"/>
      <c r="J116" s="9" t="s"/>
      <c r="K116" s="9" t="s"/>
      <c r="L116" s="146" t="s"/>
      <c r="M116" s="146" t="s"/>
      <c r="N116" s="9" t="s"/>
      <c r="O116" s="9" t="s"/>
      <c r="P116" s="9" t="s"/>
      <c r="Q116" s="9" t="s"/>
      <c r="R116" s="9" t="s"/>
      <c r="S116" s="9" t="s"/>
      <c r="T116" s="9" t="s"/>
      <c r="U116" s="9" t="s"/>
      <c r="V116" s="9" t="s"/>
      <c r="W116" s="9" t="s"/>
      <c r="X116" s="9" t="s"/>
      <c r="Y116" s="9" t="s"/>
      <c r="Z116" s="9" t="s"/>
      <c r="AA116" s="9" t="s"/>
      <c r="AB116" s="9" t="s"/>
      <c r="AC116" s="9" t="s"/>
      <c r="AD116" s="9" t="s"/>
    </row>
    <row r="117" spans="1:30" customHeight="false">
      <c r="A117" s="9" t="s"/>
      <c r="B117" s="9" t="s"/>
      <c r="C117" s="146" t="s"/>
      <c r="D117" s="9" t="s"/>
      <c r="E117" s="142" t="s"/>
      <c r="F117" s="142" t="s"/>
      <c r="G117" s="101" t="s"/>
      <c r="H117" s="146" t="s"/>
      <c r="I117" s="9" t="s"/>
      <c r="J117" s="9" t="s"/>
      <c r="K117" s="9" t="s"/>
      <c r="L117" s="146" t="s"/>
      <c r="M117" s="146" t="s"/>
      <c r="N117" s="9" t="s"/>
      <c r="O117" s="9" t="s"/>
      <c r="P117" s="9" t="s"/>
      <c r="Q117" s="9" t="s"/>
      <c r="R117" s="9" t="s"/>
      <c r="S117" s="9" t="s"/>
      <c r="T117" s="9" t="s"/>
      <c r="U117" s="9" t="s"/>
      <c r="V117" s="9" t="s"/>
      <c r="W117" s="9" t="s"/>
      <c r="X117" s="9" t="s"/>
      <c r="Y117" s="9" t="s"/>
      <c r="Z117" s="9" t="s"/>
      <c r="AA117" s="9" t="s"/>
      <c r="AB117" s="9" t="s"/>
      <c r="AC117" s="9" t="s"/>
      <c r="AD117" s="9" t="s"/>
    </row>
    <row r="118" spans="1:30" customHeight="false">
      <c r="A118" s="9" t="s"/>
      <c r="B118" s="9" t="s"/>
      <c r="C118" s="146" t="s"/>
      <c r="D118" s="9" t="s"/>
      <c r="E118" s="142" t="s"/>
      <c r="F118" s="142" t="s"/>
      <c r="G118" s="101" t="s"/>
      <c r="H118" s="146" t="s"/>
      <c r="I118" s="9" t="s"/>
      <c r="J118" s="9" t="s"/>
      <c r="K118" s="9" t="s"/>
      <c r="L118" s="146" t="s"/>
      <c r="M118" s="146" t="s"/>
      <c r="N118" s="9" t="s"/>
      <c r="O118" s="9" t="s"/>
      <c r="P118" s="9" t="s"/>
      <c r="Q118" s="9" t="s"/>
      <c r="R118" s="9" t="s"/>
      <c r="S118" s="9" t="s"/>
      <c r="T118" s="9" t="s"/>
      <c r="U118" s="9" t="s"/>
      <c r="V118" s="9" t="s"/>
      <c r="W118" s="9" t="s"/>
      <c r="X118" s="9" t="s"/>
      <c r="Y118" s="9" t="s"/>
      <c r="Z118" s="9" t="s"/>
      <c r="AA118" s="9" t="s"/>
      <c r="AB118" s="9" t="s"/>
      <c r="AC118" s="9" t="s"/>
      <c r="AD118" s="9" t="s"/>
    </row>
    <row r="119" spans="1:30" customHeight="false">
      <c r="A119" s="9" t="s"/>
      <c r="B119" s="9" t="s"/>
      <c r="C119" s="146" t="s"/>
      <c r="D119" s="9" t="s"/>
      <c r="E119" s="142" t="s"/>
      <c r="F119" s="142" t="s"/>
      <c r="G119" s="101" t="s"/>
      <c r="H119" s="146" t="s"/>
      <c r="I119" s="9" t="s"/>
      <c r="J119" s="9" t="s"/>
      <c r="K119" s="9" t="s"/>
      <c r="L119" s="146" t="s"/>
      <c r="M119" s="146" t="s"/>
      <c r="N119" s="9" t="s"/>
      <c r="O119" s="9" t="s"/>
      <c r="P119" s="9" t="s"/>
      <c r="Q119" s="9" t="s"/>
      <c r="R119" s="9" t="s"/>
      <c r="S119" s="9" t="s"/>
      <c r="T119" s="9" t="s"/>
      <c r="U119" s="9" t="s"/>
      <c r="V119" s="9" t="s"/>
      <c r="W119" s="9" t="s"/>
      <c r="X119" s="9" t="s"/>
      <c r="Y119" s="9" t="s"/>
      <c r="Z119" s="9" t="s"/>
      <c r="AA119" s="9" t="s"/>
      <c r="AB119" s="9" t="s"/>
      <c r="AC119" s="9" t="s"/>
      <c r="AD119" s="9" t="s"/>
    </row>
    <row r="120" spans="1:30" customHeight="false">
      <c r="A120" s="9" t="s"/>
      <c r="B120" s="9" t="s"/>
      <c r="C120" s="146" t="s"/>
      <c r="D120" s="9" t="s"/>
      <c r="E120" s="142" t="s"/>
      <c r="F120" s="142" t="s"/>
      <c r="G120" s="101" t="s"/>
      <c r="H120" s="146" t="s"/>
      <c r="I120" s="9" t="s"/>
      <c r="J120" s="9" t="s"/>
      <c r="K120" s="9" t="s"/>
      <c r="L120" s="146" t="s"/>
      <c r="M120" s="146" t="s"/>
      <c r="N120" s="9" t="s"/>
      <c r="O120" s="9" t="s"/>
      <c r="P120" s="9" t="s"/>
      <c r="Q120" s="9" t="s"/>
      <c r="R120" s="9" t="s"/>
      <c r="S120" s="9" t="s"/>
      <c r="T120" s="9" t="s"/>
      <c r="U120" s="9" t="s"/>
      <c r="V120" s="9" t="s"/>
      <c r="W120" s="9" t="s"/>
      <c r="X120" s="9" t="s"/>
      <c r="Y120" s="9" t="s"/>
      <c r="Z120" s="9" t="s"/>
      <c r="AA120" s="9" t="s"/>
      <c r="AB120" s="9" t="s"/>
      <c r="AC120" s="9" t="s"/>
      <c r="AD120" s="9" t="s"/>
    </row>
    <row r="121" spans="1:30" customHeight="false">
      <c r="A121" s="9" t="s"/>
      <c r="B121" s="9" t="s"/>
      <c r="C121" s="146" t="s"/>
      <c r="D121" s="9" t="s"/>
      <c r="E121" s="142" t="s"/>
      <c r="F121" s="142" t="s"/>
      <c r="G121" s="101" t="s"/>
      <c r="H121" s="146" t="s"/>
      <c r="I121" s="9" t="s"/>
      <c r="J121" s="9" t="s"/>
      <c r="K121" s="9" t="s"/>
      <c r="L121" s="146" t="s"/>
      <c r="M121" s="146" t="s"/>
      <c r="N121" s="9" t="s"/>
      <c r="O121" s="9" t="s"/>
      <c r="P121" s="9" t="s"/>
      <c r="Q121" s="9" t="s"/>
      <c r="R121" s="9" t="s"/>
      <c r="S121" s="9" t="s"/>
      <c r="T121" s="9" t="s"/>
      <c r="U121" s="9" t="s"/>
      <c r="V121" s="9" t="s"/>
      <c r="W121" s="9" t="s"/>
      <c r="X121" s="9" t="s"/>
      <c r="Y121" s="9" t="s"/>
      <c r="Z121" s="9" t="s"/>
      <c r="AA121" s="9" t="s"/>
      <c r="AB121" s="9" t="s"/>
      <c r="AC121" s="9" t="s"/>
      <c r="AD121" s="9" t="s"/>
    </row>
    <row r="122" spans="1:30" customHeight="false">
      <c r="A122" s="9" t="s"/>
      <c r="B122" s="9" t="s"/>
      <c r="C122" s="146" t="s"/>
      <c r="D122" s="9" t="s"/>
      <c r="E122" s="142" t="s"/>
      <c r="F122" s="142" t="s"/>
      <c r="G122" s="101" t="s"/>
      <c r="H122" s="146" t="s"/>
      <c r="I122" s="9" t="s"/>
      <c r="J122" s="9" t="s"/>
      <c r="K122" s="9" t="s"/>
      <c r="L122" s="146" t="s"/>
      <c r="M122" s="146" t="s"/>
      <c r="N122" s="9" t="s"/>
      <c r="O122" s="9" t="s"/>
      <c r="P122" s="9" t="s"/>
      <c r="Q122" s="9" t="s"/>
      <c r="R122" s="9" t="s"/>
      <c r="S122" s="9" t="s"/>
      <c r="T122" s="9" t="s"/>
      <c r="U122" s="9" t="s"/>
      <c r="V122" s="9" t="s"/>
      <c r="W122" s="9" t="s"/>
      <c r="X122" s="9" t="s"/>
      <c r="Y122" s="9" t="s"/>
      <c r="Z122" s="9" t="s"/>
      <c r="AA122" s="9" t="s"/>
      <c r="AB122" s="9" t="s"/>
      <c r="AC122" s="9" t="s"/>
      <c r="AD122" s="9" t="s"/>
    </row>
    <row r="123" spans="1:30" customHeight="false">
      <c r="A123" s="9" t="s"/>
      <c r="B123" s="9" t="s"/>
      <c r="C123" s="146" t="s"/>
      <c r="D123" s="9" t="s"/>
      <c r="E123" s="142" t="s"/>
      <c r="F123" s="142" t="s"/>
      <c r="G123" s="101" t="s"/>
      <c r="H123" s="146" t="s"/>
      <c r="I123" s="9" t="s"/>
      <c r="J123" s="9" t="s"/>
      <c r="K123" s="9" t="s"/>
      <c r="L123" s="146" t="s"/>
      <c r="M123" s="146" t="s"/>
      <c r="N123" s="9" t="s"/>
      <c r="O123" s="9" t="s"/>
      <c r="P123" s="9" t="s"/>
      <c r="Q123" s="9" t="s"/>
      <c r="R123" s="9" t="s"/>
      <c r="S123" s="9" t="s"/>
      <c r="T123" s="9" t="s"/>
      <c r="U123" s="9" t="s"/>
      <c r="V123" s="9" t="s"/>
      <c r="W123" s="9" t="s"/>
      <c r="X123" s="9" t="s"/>
      <c r="Y123" s="9" t="s"/>
      <c r="Z123" s="9" t="s"/>
      <c r="AA123" s="9" t="s"/>
      <c r="AB123" s="9" t="s"/>
      <c r="AC123" s="9" t="s"/>
      <c r="AD123" s="9" t="s"/>
    </row>
    <row r="124" spans="1:30" customHeight="false">
      <c r="A124" s="9" t="s"/>
      <c r="B124" s="9" t="s"/>
      <c r="C124" s="146" t="s"/>
      <c r="D124" s="9" t="s"/>
      <c r="E124" s="142" t="s"/>
      <c r="F124" s="142" t="s"/>
      <c r="G124" s="101" t="s"/>
      <c r="H124" s="146" t="s"/>
      <c r="I124" s="9" t="s"/>
      <c r="J124" s="9" t="s"/>
      <c r="K124" s="9" t="s"/>
      <c r="L124" s="146" t="s"/>
      <c r="M124" s="146" t="s"/>
      <c r="N124" s="9" t="s"/>
      <c r="O124" s="9" t="s"/>
      <c r="P124" s="9" t="s"/>
      <c r="Q124" s="9" t="s"/>
      <c r="R124" s="9" t="s"/>
      <c r="S124" s="9" t="s"/>
      <c r="T124" s="9" t="s"/>
      <c r="U124" s="9" t="s"/>
      <c r="V124" s="9" t="s"/>
      <c r="W124" s="9" t="s"/>
      <c r="X124" s="9" t="s"/>
      <c r="Y124" s="9" t="s"/>
      <c r="Z124" s="9" t="s"/>
      <c r="AA124" s="9" t="s"/>
      <c r="AB124" s="9" t="s"/>
      <c r="AC124" s="9" t="s"/>
      <c r="AD124" s="9" t="s"/>
    </row>
    <row r="125" spans="1:30" customHeight="false">
      <c r="A125" s="9" t="s"/>
      <c r="B125" s="9" t="s"/>
      <c r="C125" s="146" t="s"/>
      <c r="D125" s="9" t="s"/>
      <c r="E125" s="142" t="s"/>
      <c r="F125" s="142" t="s"/>
      <c r="G125" s="101" t="s"/>
      <c r="H125" s="146" t="s"/>
      <c r="I125" s="9" t="s"/>
      <c r="J125" s="9" t="s"/>
      <c r="K125" s="9" t="s"/>
      <c r="L125" s="146" t="s"/>
      <c r="M125" s="146" t="s"/>
      <c r="N125" s="9" t="s"/>
      <c r="O125" s="9" t="s"/>
      <c r="P125" s="9" t="s"/>
      <c r="Q125" s="9" t="s"/>
      <c r="R125" s="9" t="s"/>
      <c r="S125" s="9" t="s"/>
      <c r="T125" s="9" t="s"/>
      <c r="U125" s="9" t="s"/>
      <c r="V125" s="9" t="s"/>
      <c r="W125" s="9" t="s"/>
      <c r="X125" s="9" t="s"/>
      <c r="Y125" s="9" t="s"/>
      <c r="Z125" s="9" t="s"/>
      <c r="AA125" s="9" t="s"/>
      <c r="AB125" s="9" t="s"/>
      <c r="AC125" s="9" t="s"/>
      <c r="AD125" s="9" t="s"/>
    </row>
    <row r="126" spans="1:30" customHeight="false">
      <c r="A126" s="9" t="s"/>
      <c r="B126" s="9" t="s"/>
      <c r="C126" s="146" t="s"/>
      <c r="D126" s="9" t="s"/>
      <c r="E126" s="142" t="s"/>
      <c r="F126" s="142" t="s"/>
      <c r="G126" s="101" t="s"/>
      <c r="H126" s="146" t="s"/>
      <c r="I126" s="9" t="s"/>
      <c r="J126" s="9" t="s"/>
      <c r="K126" s="9" t="s"/>
      <c r="L126" s="146" t="s"/>
      <c r="M126" s="146" t="s"/>
      <c r="N126" s="9" t="s"/>
      <c r="O126" s="9" t="s"/>
      <c r="P126" s="9" t="s"/>
      <c r="Q126" s="9" t="s"/>
      <c r="R126" s="9" t="s"/>
      <c r="S126" s="9" t="s"/>
      <c r="T126" s="9" t="s"/>
      <c r="U126" s="9" t="s"/>
      <c r="V126" s="9" t="s"/>
      <c r="W126" s="9" t="s"/>
      <c r="X126" s="9" t="s"/>
      <c r="Y126" s="9" t="s"/>
      <c r="Z126" s="9" t="s"/>
      <c r="AA126" s="9" t="s"/>
      <c r="AB126" s="9" t="s"/>
      <c r="AC126" s="9" t="s"/>
      <c r="AD126" s="9" t="s"/>
    </row>
    <row r="127" spans="1:30" customHeight="false">
      <c r="A127" s="9" t="s"/>
      <c r="B127" s="9" t="s"/>
      <c r="C127" s="146" t="s"/>
      <c r="D127" s="9" t="s"/>
      <c r="E127" s="142" t="s"/>
      <c r="F127" s="142" t="s"/>
      <c r="G127" s="101" t="s"/>
      <c r="H127" s="146" t="s"/>
      <c r="I127" s="9" t="s"/>
      <c r="J127" s="9" t="s"/>
      <c r="K127" s="9" t="s"/>
      <c r="L127" s="146" t="s"/>
      <c r="M127" s="146" t="s"/>
      <c r="N127" s="9" t="s"/>
      <c r="O127" s="9" t="s"/>
      <c r="P127" s="9" t="s"/>
      <c r="Q127" s="9" t="s"/>
      <c r="R127" s="9" t="s"/>
      <c r="S127" s="9" t="s"/>
      <c r="T127" s="9" t="s"/>
      <c r="U127" s="9" t="s"/>
      <c r="V127" s="9" t="s"/>
      <c r="W127" s="9" t="s"/>
      <c r="X127" s="9" t="s"/>
      <c r="Y127" s="9" t="s"/>
      <c r="Z127" s="9" t="s"/>
      <c r="AA127" s="9" t="s"/>
      <c r="AB127" s="9" t="s"/>
      <c r="AC127" s="9" t="s"/>
      <c r="AD127" s="9" t="s"/>
    </row>
    <row r="128" spans="1:30" customHeight="false">
      <c r="A128" s="9" t="s"/>
      <c r="B128" s="9" t="s"/>
      <c r="C128" s="146" t="s"/>
      <c r="D128" s="9" t="s"/>
      <c r="E128" s="142" t="s"/>
      <c r="F128" s="142" t="s"/>
      <c r="G128" s="101" t="s"/>
      <c r="H128" s="146" t="s"/>
      <c r="I128" s="9" t="s"/>
      <c r="J128" s="9" t="s"/>
      <c r="K128" s="9" t="s"/>
      <c r="L128" s="146" t="s"/>
      <c r="M128" s="146" t="s"/>
      <c r="N128" s="9" t="s"/>
      <c r="O128" s="9" t="s"/>
      <c r="P128" s="9" t="s"/>
      <c r="Q128" s="9" t="s"/>
      <c r="R128" s="9" t="s"/>
      <c r="S128" s="9" t="s"/>
      <c r="T128" s="9" t="s"/>
      <c r="U128" s="9" t="s"/>
      <c r="V128" s="9" t="s"/>
      <c r="W128" s="9" t="s"/>
      <c r="X128" s="9" t="s"/>
      <c r="Y128" s="9" t="s"/>
      <c r="Z128" s="9" t="s"/>
      <c r="AA128" s="9" t="s"/>
      <c r="AB128" s="9" t="s"/>
      <c r="AC128" s="9" t="s"/>
      <c r="AD128" s="9" t="s"/>
    </row>
    <row r="129" spans="1:30" customHeight="false">
      <c r="A129" s="9" t="s"/>
      <c r="B129" s="9" t="s"/>
      <c r="C129" s="146" t="s"/>
      <c r="D129" s="9" t="s"/>
      <c r="E129" s="142" t="s"/>
      <c r="F129" s="142" t="s"/>
      <c r="G129" s="101" t="s"/>
      <c r="H129" s="146" t="s"/>
      <c r="I129" s="9" t="s"/>
      <c r="J129" s="9" t="s"/>
      <c r="K129" s="9" t="s"/>
      <c r="L129" s="146" t="s"/>
      <c r="M129" s="146" t="s"/>
      <c r="N129" s="9" t="s"/>
      <c r="O129" s="9" t="s"/>
      <c r="P129" s="9" t="s"/>
      <c r="Q129" s="9" t="s"/>
      <c r="R129" s="9" t="s"/>
      <c r="S129" s="9" t="s"/>
      <c r="T129" s="9" t="s"/>
      <c r="U129" s="9" t="s"/>
      <c r="V129" s="9" t="s"/>
      <c r="W129" s="9" t="s"/>
      <c r="X129" s="9" t="s"/>
      <c r="Y129" s="9" t="s"/>
      <c r="Z129" s="9" t="s"/>
      <c r="AA129" s="9" t="s"/>
      <c r="AB129" s="9" t="s"/>
      <c r="AC129" s="9" t="s"/>
      <c r="AD129" s="9" t="s"/>
    </row>
    <row r="130" spans="1:30" customHeight="false">
      <c r="A130" s="9" t="s"/>
      <c r="B130" s="9" t="s"/>
      <c r="C130" s="146" t="s"/>
      <c r="D130" s="9" t="s"/>
      <c r="E130" s="142" t="s"/>
      <c r="F130" s="142" t="s"/>
      <c r="G130" s="101" t="s"/>
      <c r="H130" s="146" t="s"/>
      <c r="I130" s="9" t="s"/>
      <c r="J130" s="9" t="s"/>
      <c r="K130" s="9" t="s"/>
      <c r="L130" s="146" t="s"/>
      <c r="M130" s="146" t="s"/>
      <c r="N130" s="9" t="s"/>
      <c r="O130" s="9" t="s"/>
      <c r="P130" s="9" t="s"/>
      <c r="Q130" s="9" t="s"/>
      <c r="R130" s="9" t="s"/>
      <c r="S130" s="9" t="s"/>
      <c r="T130" s="9" t="s"/>
      <c r="U130" s="9" t="s"/>
      <c r="V130" s="9" t="s"/>
      <c r="W130" s="9" t="s"/>
      <c r="X130" s="9" t="s"/>
      <c r="Y130" s="9" t="s"/>
      <c r="Z130" s="9" t="s"/>
      <c r="AA130" s="9" t="s"/>
      <c r="AB130" s="9" t="s"/>
      <c r="AC130" s="9" t="s"/>
      <c r="AD130" s="9" t="s"/>
    </row>
    <row r="131" spans="1:30" customHeight="false">
      <c r="A131" s="9" t="s"/>
      <c r="B131" s="9" t="s"/>
      <c r="C131" s="146" t="s"/>
      <c r="D131" s="9" t="s"/>
      <c r="E131" s="142" t="s"/>
      <c r="F131" s="142" t="s"/>
      <c r="G131" s="101" t="s"/>
      <c r="H131" s="146" t="s"/>
      <c r="I131" s="9" t="s"/>
      <c r="J131" s="9" t="s"/>
      <c r="K131" s="9" t="s"/>
      <c r="L131" s="146" t="s"/>
      <c r="M131" s="146" t="s"/>
      <c r="N131" s="9" t="s"/>
      <c r="O131" s="9" t="s"/>
      <c r="P131" s="9" t="s"/>
      <c r="Q131" s="9" t="s"/>
      <c r="R131" s="9" t="s"/>
      <c r="S131" s="9" t="s"/>
      <c r="T131" s="9" t="s"/>
      <c r="U131" s="9" t="s"/>
      <c r="V131" s="9" t="s"/>
      <c r="W131" s="9" t="s"/>
      <c r="X131" s="9" t="s"/>
      <c r="Y131" s="9" t="s"/>
      <c r="Z131" s="9" t="s"/>
      <c r="AA131" s="9" t="s"/>
      <c r="AB131" s="9" t="s"/>
      <c r="AC131" s="9" t="s"/>
      <c r="AD131" s="9" t="s"/>
    </row>
    <row r="132" spans="1:30" customHeight="false">
      <c r="A132" s="9" t="s"/>
      <c r="B132" s="9" t="s"/>
      <c r="C132" s="146" t="s"/>
      <c r="D132" s="9" t="s"/>
      <c r="E132" s="142" t="s"/>
      <c r="F132" s="142" t="s"/>
      <c r="G132" s="101" t="s"/>
      <c r="H132" s="146" t="s"/>
      <c r="I132" s="9" t="s"/>
      <c r="J132" s="9" t="s"/>
      <c r="K132" s="9" t="s"/>
      <c r="L132" s="146" t="s"/>
      <c r="M132" s="146" t="s"/>
      <c r="N132" s="9" t="s"/>
      <c r="O132" s="9" t="s"/>
      <c r="P132" s="9" t="s"/>
      <c r="Q132" s="9" t="s"/>
      <c r="R132" s="9" t="s"/>
      <c r="S132" s="9" t="s"/>
      <c r="T132" s="9" t="s"/>
      <c r="U132" s="9" t="s"/>
      <c r="V132" s="9" t="s"/>
      <c r="W132" s="9" t="s"/>
      <c r="X132" s="9" t="s"/>
      <c r="Y132" s="9" t="s"/>
      <c r="Z132" s="9" t="s"/>
      <c r="AA132" s="9" t="s"/>
      <c r="AB132" s="9" t="s"/>
      <c r="AC132" s="9" t="s"/>
      <c r="AD132" s="9" t="s"/>
    </row>
    <row r="133" spans="1:30" customHeight="false">
      <c r="A133" s="9" t="s"/>
      <c r="B133" s="9" t="s"/>
      <c r="C133" s="146" t="s"/>
      <c r="D133" s="9" t="s"/>
      <c r="E133" s="142" t="s"/>
      <c r="F133" s="142" t="s"/>
      <c r="G133" s="101" t="s"/>
      <c r="H133" s="146" t="s"/>
      <c r="I133" s="9" t="s"/>
      <c r="J133" s="9" t="s"/>
      <c r="K133" s="9" t="s"/>
      <c r="L133" s="146" t="s"/>
      <c r="M133" s="146" t="s"/>
      <c r="N133" s="9" t="s"/>
      <c r="O133" s="9" t="s"/>
      <c r="P133" s="9" t="s"/>
      <c r="Q133" s="9" t="s"/>
      <c r="R133" s="9" t="s"/>
      <c r="S133" s="9" t="s"/>
      <c r="T133" s="9" t="s"/>
      <c r="U133" s="9" t="s"/>
      <c r="V133" s="9" t="s"/>
      <c r="W133" s="9" t="s"/>
      <c r="X133" s="9" t="s"/>
      <c r="Y133" s="9" t="s"/>
      <c r="Z133" s="9" t="s"/>
      <c r="AA133" s="9" t="s"/>
      <c r="AB133" s="9" t="s"/>
      <c r="AC133" s="9" t="s"/>
      <c r="AD133" s="9" t="s"/>
    </row>
    <row r="134" spans="1:30" customHeight="false">
      <c r="A134" s="9" t="s"/>
      <c r="B134" s="9" t="s"/>
      <c r="C134" s="146" t="s"/>
      <c r="D134" s="9" t="s"/>
      <c r="E134" s="142" t="s"/>
      <c r="F134" s="142" t="s"/>
      <c r="G134" s="101" t="s"/>
      <c r="H134" s="146" t="s"/>
      <c r="I134" s="9" t="s"/>
      <c r="J134" s="9" t="s"/>
      <c r="K134" s="9" t="s"/>
      <c r="L134" s="146" t="s"/>
      <c r="M134" s="146" t="s"/>
      <c r="N134" s="9" t="s"/>
      <c r="O134" s="9" t="s"/>
      <c r="P134" s="9" t="s"/>
      <c r="Q134" s="9" t="s"/>
      <c r="R134" s="9" t="s"/>
      <c r="S134" s="9" t="s"/>
      <c r="T134" s="9" t="s"/>
      <c r="U134" s="9" t="s"/>
      <c r="V134" s="9" t="s"/>
      <c r="W134" s="9" t="s"/>
      <c r="X134" s="9" t="s"/>
      <c r="Y134" s="9" t="s"/>
      <c r="Z134" s="9" t="s"/>
      <c r="AA134" s="9" t="s"/>
      <c r="AB134" s="9" t="s"/>
      <c r="AC134" s="9" t="s"/>
      <c r="AD134" s="9" t="s"/>
    </row>
    <row r="135" spans="1:30" customHeight="false">
      <c r="A135" s="9" t="s"/>
      <c r="B135" s="9" t="s"/>
      <c r="C135" s="146" t="s"/>
      <c r="D135" s="9" t="s"/>
      <c r="E135" s="142" t="s"/>
      <c r="F135" s="142" t="s"/>
      <c r="G135" s="101" t="s"/>
      <c r="H135" s="146" t="s"/>
      <c r="I135" s="9" t="s"/>
      <c r="J135" s="9" t="s"/>
      <c r="K135" s="9" t="s"/>
      <c r="L135" s="146" t="s"/>
      <c r="M135" s="146" t="s"/>
      <c r="N135" s="9" t="s"/>
      <c r="O135" s="9" t="s"/>
      <c r="P135" s="9" t="s"/>
      <c r="Q135" s="9" t="s"/>
      <c r="R135" s="9" t="s"/>
      <c r="S135" s="9" t="s"/>
      <c r="T135" s="9" t="s"/>
      <c r="U135" s="9" t="s"/>
      <c r="V135" s="9" t="s"/>
      <c r="W135" s="9" t="s"/>
      <c r="X135" s="9" t="s"/>
      <c r="Y135" s="9" t="s"/>
      <c r="Z135" s="9" t="s"/>
      <c r="AA135" s="9" t="s"/>
      <c r="AB135" s="9" t="s"/>
      <c r="AC135" s="9" t="s"/>
      <c r="AD135" s="9" t="s"/>
    </row>
    <row r="136" spans="1:30" customHeight="false">
      <c r="A136" s="9" t="s"/>
      <c r="B136" s="9" t="s"/>
      <c r="C136" s="146" t="s"/>
      <c r="D136" s="9" t="s"/>
      <c r="E136" s="142" t="s"/>
      <c r="F136" s="142" t="s"/>
      <c r="G136" s="101" t="s"/>
      <c r="H136" s="146" t="s"/>
      <c r="I136" s="9" t="s"/>
      <c r="J136" s="9" t="s"/>
      <c r="K136" s="9" t="s"/>
      <c r="L136" s="146" t="s"/>
      <c r="M136" s="146" t="s"/>
      <c r="N136" s="9" t="s"/>
      <c r="O136" s="9" t="s"/>
      <c r="P136" s="9" t="s"/>
      <c r="Q136" s="9" t="s"/>
      <c r="R136" s="9" t="s"/>
      <c r="S136" s="9" t="s"/>
      <c r="T136" s="9" t="s"/>
      <c r="U136" s="9" t="s"/>
      <c r="V136" s="9" t="s"/>
      <c r="W136" s="9" t="s"/>
      <c r="X136" s="9" t="s"/>
      <c r="Y136" s="9" t="s"/>
      <c r="Z136" s="9" t="s"/>
      <c r="AA136" s="9" t="s"/>
      <c r="AB136" s="9" t="s"/>
      <c r="AC136" s="9" t="s"/>
      <c r="AD136" s="9" t="s"/>
    </row>
    <row r="137" spans="1:30" customHeight="false">
      <c r="A137" s="9" t="s"/>
      <c r="B137" s="9" t="s"/>
      <c r="C137" s="146" t="s"/>
      <c r="D137" s="9" t="s"/>
      <c r="E137" s="142" t="s"/>
      <c r="F137" s="142" t="s"/>
      <c r="G137" s="101" t="s"/>
      <c r="H137" s="146" t="s"/>
      <c r="I137" s="9" t="s"/>
      <c r="J137" s="9" t="s"/>
      <c r="K137" s="9" t="s"/>
      <c r="L137" s="146" t="s"/>
      <c r="M137" s="146" t="s"/>
      <c r="N137" s="9" t="s"/>
      <c r="O137" s="9" t="s"/>
      <c r="P137" s="9" t="s"/>
      <c r="Q137" s="9" t="s"/>
      <c r="R137" s="9" t="s"/>
      <c r="S137" s="9" t="s"/>
      <c r="T137" s="9" t="s"/>
      <c r="U137" s="9" t="s"/>
      <c r="V137" s="9" t="s"/>
      <c r="W137" s="9" t="s"/>
      <c r="X137" s="9" t="s"/>
      <c r="Y137" s="9" t="s"/>
      <c r="Z137" s="9" t="s"/>
      <c r="AA137" s="9" t="s"/>
      <c r="AB137" s="9" t="s"/>
      <c r="AC137" s="9" t="s"/>
      <c r="AD137" s="9" t="s"/>
    </row>
    <row r="138" spans="1:30" customHeight="false">
      <c r="A138" s="9" t="s"/>
      <c r="B138" s="9" t="s"/>
      <c r="C138" s="146" t="s"/>
      <c r="D138" s="9" t="s"/>
      <c r="E138" s="142" t="s"/>
      <c r="F138" s="142" t="s"/>
      <c r="G138" s="101" t="s"/>
      <c r="H138" s="146" t="s"/>
      <c r="I138" s="9" t="s"/>
      <c r="J138" s="9" t="s"/>
      <c r="K138" s="9" t="s"/>
      <c r="L138" s="146" t="s"/>
      <c r="M138" s="146" t="s"/>
      <c r="N138" s="9" t="s"/>
      <c r="O138" s="9" t="s"/>
      <c r="P138" s="9" t="s"/>
      <c r="Q138" s="9" t="s"/>
      <c r="R138" s="9" t="s"/>
      <c r="S138" s="9" t="s"/>
      <c r="T138" s="9" t="s"/>
      <c r="U138" s="9" t="s"/>
      <c r="V138" s="9" t="s"/>
      <c r="W138" s="9" t="s"/>
      <c r="X138" s="9" t="s"/>
      <c r="Y138" s="9" t="s"/>
      <c r="Z138" s="9" t="s"/>
      <c r="AA138" s="9" t="s"/>
      <c r="AB138" s="9" t="s"/>
      <c r="AC138" s="9" t="s"/>
      <c r="AD138" s="9" t="s"/>
    </row>
    <row r="139" spans="1:30" customHeight="false">
      <c r="A139" s="9" t="s"/>
      <c r="B139" s="9" t="s"/>
      <c r="C139" s="146" t="s"/>
      <c r="D139" s="9" t="s"/>
      <c r="E139" s="142" t="s"/>
      <c r="F139" s="142" t="s"/>
      <c r="G139" s="101" t="s"/>
      <c r="H139" s="146" t="s"/>
      <c r="I139" s="9" t="s"/>
      <c r="J139" s="9" t="s"/>
      <c r="K139" s="9" t="s"/>
      <c r="L139" s="146" t="s"/>
      <c r="M139" s="146" t="s"/>
      <c r="N139" s="9" t="s"/>
      <c r="O139" s="9" t="s"/>
      <c r="P139" s="9" t="s"/>
      <c r="Q139" s="9" t="s"/>
      <c r="R139" s="9" t="s"/>
      <c r="S139" s="9" t="s"/>
      <c r="T139" s="9" t="s"/>
      <c r="U139" s="9" t="s"/>
      <c r="V139" s="9" t="s"/>
      <c r="W139" s="9" t="s"/>
      <c r="X139" s="9" t="s"/>
      <c r="Y139" s="9" t="s"/>
      <c r="Z139" s="9" t="s"/>
      <c r="AA139" s="9" t="s"/>
      <c r="AB139" s="9" t="s"/>
      <c r="AC139" s="9" t="s"/>
      <c r="AD139" s="9" t="s"/>
    </row>
    <row r="140" spans="1:30" customHeight="false">
      <c r="A140" s="9" t="s"/>
      <c r="B140" s="9" t="s"/>
      <c r="C140" s="146" t="s"/>
      <c r="D140" s="9" t="s"/>
      <c r="E140" s="142" t="s"/>
      <c r="F140" s="142" t="s"/>
      <c r="G140" s="101" t="s"/>
      <c r="H140" s="146" t="s"/>
      <c r="I140" s="9" t="s"/>
      <c r="J140" s="9" t="s"/>
      <c r="K140" s="9" t="s"/>
      <c r="L140" s="146" t="s"/>
      <c r="M140" s="146" t="s"/>
      <c r="N140" s="9" t="s"/>
      <c r="O140" s="9" t="s"/>
      <c r="P140" s="9" t="s"/>
      <c r="Q140" s="9" t="s"/>
      <c r="R140" s="9" t="s"/>
      <c r="S140" s="9" t="s"/>
      <c r="T140" s="9" t="s"/>
      <c r="U140" s="9" t="s"/>
      <c r="V140" s="9" t="s"/>
      <c r="W140" s="9" t="s"/>
      <c r="X140" s="9" t="s"/>
      <c r="Y140" s="9" t="s"/>
      <c r="Z140" s="9" t="s"/>
      <c r="AA140" s="9" t="s"/>
      <c r="AB140" s="9" t="s"/>
      <c r="AC140" s="9" t="s"/>
      <c r="AD140" s="9" t="s"/>
    </row>
    <row r="141" spans="1:30" customHeight="false">
      <c r="A141" s="9" t="s"/>
      <c r="B141" s="9" t="s"/>
      <c r="C141" s="146" t="s"/>
      <c r="D141" s="9" t="s"/>
      <c r="E141" s="142" t="s"/>
      <c r="F141" s="142" t="s"/>
      <c r="G141" s="101" t="s"/>
      <c r="H141" s="146" t="s"/>
      <c r="I141" s="9" t="s"/>
      <c r="J141" s="9" t="s"/>
      <c r="K141" s="9" t="s"/>
      <c r="L141" s="146" t="s"/>
      <c r="M141" s="146" t="s"/>
      <c r="N141" s="9" t="s"/>
      <c r="O141" s="9" t="s"/>
      <c r="P141" s="9" t="s"/>
      <c r="Q141" s="9" t="s"/>
      <c r="R141" s="9" t="s"/>
      <c r="S141" s="9" t="s"/>
      <c r="T141" s="9" t="s"/>
      <c r="U141" s="9" t="s"/>
      <c r="V141" s="9" t="s"/>
      <c r="W141" s="9" t="s"/>
      <c r="X141" s="9" t="s"/>
      <c r="Y141" s="9" t="s"/>
      <c r="Z141" s="9" t="s"/>
      <c r="AA141" s="9" t="s"/>
      <c r="AB141" s="9" t="s"/>
      <c r="AC141" s="9" t="s"/>
      <c r="AD141" s="9" t="s"/>
    </row>
    <row r="142" spans="1:30" customHeight="false">
      <c r="A142" s="9" t="s"/>
      <c r="B142" s="9" t="s"/>
      <c r="C142" s="146" t="s"/>
      <c r="D142" s="9" t="s"/>
      <c r="E142" s="142" t="s"/>
      <c r="F142" s="142" t="s"/>
      <c r="G142" s="101" t="s"/>
      <c r="H142" s="146" t="s"/>
      <c r="I142" s="9" t="s"/>
      <c r="J142" s="9" t="s"/>
      <c r="K142" s="9" t="s"/>
      <c r="L142" s="146" t="s"/>
      <c r="M142" s="146" t="s"/>
      <c r="N142" s="9" t="s"/>
      <c r="O142" s="9" t="s"/>
      <c r="P142" s="9" t="s"/>
      <c r="Q142" s="9" t="s"/>
      <c r="R142" s="9" t="s"/>
      <c r="S142" s="9" t="s"/>
      <c r="T142" s="9" t="s"/>
      <c r="U142" s="9" t="s"/>
      <c r="V142" s="9" t="s"/>
      <c r="W142" s="9" t="s"/>
      <c r="X142" s="9" t="s"/>
      <c r="Y142" s="9" t="s"/>
      <c r="Z142" s="9" t="s"/>
      <c r="AA142" s="9" t="s"/>
      <c r="AB142" s="9" t="s"/>
      <c r="AC142" s="9" t="s"/>
      <c r="AD142" s="9" t="s"/>
    </row>
    <row r="143" spans="1:30" customHeight="false">
      <c r="A143" s="9" t="s"/>
      <c r="B143" s="9" t="s"/>
      <c r="C143" s="146" t="s"/>
      <c r="D143" s="9" t="s"/>
      <c r="E143" s="142" t="s"/>
      <c r="F143" s="142" t="s"/>
      <c r="G143" s="101" t="s"/>
      <c r="H143" s="146" t="s"/>
      <c r="I143" s="9" t="s"/>
      <c r="J143" s="9" t="s"/>
      <c r="K143" s="9" t="s"/>
      <c r="L143" s="146" t="s"/>
      <c r="M143" s="146" t="s"/>
      <c r="N143" s="9" t="s"/>
      <c r="O143" s="9" t="s"/>
      <c r="P143" s="9" t="s"/>
      <c r="Q143" s="9" t="s"/>
      <c r="R143" s="9" t="s"/>
      <c r="S143" s="9" t="s"/>
      <c r="T143" s="9" t="s"/>
      <c r="U143" s="9" t="s"/>
      <c r="V143" s="9" t="s"/>
      <c r="W143" s="9" t="s"/>
      <c r="X143" s="9" t="s"/>
      <c r="Y143" s="9" t="s"/>
      <c r="Z143" s="9" t="s"/>
      <c r="AA143" s="9" t="s"/>
      <c r="AB143" s="9" t="s"/>
      <c r="AC143" s="9" t="s"/>
      <c r="AD143" s="9" t="s"/>
    </row>
    <row r="144" spans="1:30" customHeight="false">
      <c r="A144" s="9" t="s"/>
      <c r="B144" s="9" t="s"/>
      <c r="C144" s="146" t="s"/>
      <c r="D144" s="9" t="s"/>
      <c r="E144" s="142" t="s"/>
      <c r="F144" s="142" t="s"/>
      <c r="G144" s="101" t="s"/>
      <c r="H144" s="146" t="s"/>
      <c r="I144" s="9" t="s"/>
      <c r="J144" s="9" t="s"/>
      <c r="K144" s="9" t="s"/>
      <c r="L144" s="146" t="s"/>
      <c r="M144" s="146" t="s"/>
      <c r="N144" s="9" t="s"/>
      <c r="O144" s="9" t="s"/>
      <c r="P144" s="9" t="s"/>
      <c r="Q144" s="9" t="s"/>
      <c r="R144" s="9" t="s"/>
      <c r="S144" s="9" t="s"/>
      <c r="T144" s="9" t="s"/>
      <c r="U144" s="9" t="s"/>
      <c r="V144" s="9" t="s"/>
      <c r="W144" s="9" t="s"/>
      <c r="X144" s="9" t="s"/>
      <c r="Y144" s="9" t="s"/>
      <c r="Z144" s="9" t="s"/>
      <c r="AA144" s="9" t="s"/>
      <c r="AB144" s="9" t="s"/>
      <c r="AC144" s="9" t="s"/>
      <c r="AD144" s="9" t="s"/>
    </row>
    <row r="145" spans="1:30" customHeight="false">
      <c r="A145" s="9" t="s"/>
      <c r="B145" s="9" t="s"/>
      <c r="C145" s="146" t="s"/>
      <c r="D145" s="9" t="s"/>
      <c r="E145" s="142" t="s"/>
      <c r="F145" s="142" t="s"/>
      <c r="G145" s="101" t="s"/>
      <c r="H145" s="146" t="s"/>
      <c r="I145" s="9" t="s"/>
      <c r="J145" s="9" t="s"/>
      <c r="K145" s="9" t="s"/>
      <c r="L145" s="146" t="s"/>
      <c r="M145" s="146" t="s"/>
      <c r="N145" s="9" t="s"/>
      <c r="O145" s="9" t="s"/>
      <c r="P145" s="9" t="s"/>
      <c r="Q145" s="9" t="s"/>
      <c r="R145" s="9" t="s"/>
      <c r="S145" s="9" t="s"/>
      <c r="T145" s="9" t="s"/>
      <c r="U145" s="9" t="s"/>
      <c r="V145" s="9" t="s"/>
      <c r="W145" s="9" t="s"/>
      <c r="X145" s="9" t="s"/>
      <c r="Y145" s="9" t="s"/>
      <c r="Z145" s="9" t="s"/>
      <c r="AA145" s="9" t="s"/>
      <c r="AB145" s="9" t="s"/>
      <c r="AC145" s="9" t="s"/>
      <c r="AD145" s="9" t="s"/>
    </row>
    <row r="146" spans="1:30" customHeight="false">
      <c r="A146" s="9" t="s"/>
      <c r="B146" s="9" t="s"/>
      <c r="C146" s="146" t="s"/>
      <c r="D146" s="9" t="s"/>
      <c r="E146" s="142" t="s"/>
      <c r="F146" s="142" t="s"/>
      <c r="G146" s="101" t="s"/>
      <c r="H146" s="146" t="s"/>
      <c r="I146" s="9" t="s"/>
      <c r="J146" s="9" t="s"/>
      <c r="K146" s="9" t="s"/>
      <c r="L146" s="146" t="s"/>
      <c r="M146" s="146" t="s"/>
      <c r="N146" s="9" t="s"/>
      <c r="O146" s="9" t="s"/>
      <c r="P146" s="9" t="s"/>
      <c r="Q146" s="9" t="s"/>
      <c r="R146" s="9" t="s"/>
      <c r="S146" s="9" t="s"/>
      <c r="T146" s="9" t="s"/>
      <c r="U146" s="9" t="s"/>
      <c r="V146" s="9" t="s"/>
      <c r="W146" s="9" t="s"/>
      <c r="X146" s="9" t="s"/>
      <c r="Y146" s="9" t="s"/>
      <c r="Z146" s="9" t="s"/>
      <c r="AA146" s="9" t="s"/>
      <c r="AB146" s="9" t="s"/>
      <c r="AC146" s="9" t="s"/>
      <c r="AD146" s="9" t="s"/>
    </row>
    <row r="147" spans="1:30" customHeight="false">
      <c r="A147" s="9" t="s"/>
      <c r="B147" s="9" t="s"/>
      <c r="C147" s="146" t="s"/>
      <c r="D147" s="9" t="s"/>
      <c r="E147" s="142" t="s"/>
      <c r="F147" s="142" t="s"/>
      <c r="G147" s="101" t="s"/>
      <c r="H147" s="146" t="s"/>
      <c r="I147" s="9" t="s"/>
      <c r="J147" s="9" t="s"/>
      <c r="K147" s="9" t="s"/>
      <c r="L147" s="146" t="s"/>
      <c r="M147" s="146" t="s"/>
      <c r="N147" s="9" t="s"/>
      <c r="O147" s="9" t="s"/>
      <c r="P147" s="9" t="s"/>
      <c r="Q147" s="9" t="s"/>
      <c r="R147" s="9" t="s"/>
      <c r="S147" s="9" t="s"/>
      <c r="T147" s="9" t="s"/>
      <c r="U147" s="9" t="s"/>
      <c r="V147" s="9" t="s"/>
      <c r="W147" s="9" t="s"/>
      <c r="X147" s="9" t="s"/>
      <c r="Y147" s="9" t="s"/>
      <c r="Z147" s="9" t="s"/>
      <c r="AA147" s="9" t="s"/>
      <c r="AB147" s="9" t="s"/>
      <c r="AC147" s="9" t="s"/>
      <c r="AD147" s="9" t="s"/>
    </row>
    <row r="148" spans="1:30" customHeight="false">
      <c r="A148" s="9" t="s"/>
      <c r="B148" s="9" t="s"/>
      <c r="C148" s="146" t="s"/>
      <c r="D148" s="9" t="s"/>
      <c r="E148" s="142" t="s"/>
      <c r="F148" s="142" t="s"/>
      <c r="G148" s="101" t="s"/>
      <c r="H148" s="146" t="s"/>
      <c r="I148" s="9" t="s"/>
      <c r="J148" s="9" t="s"/>
      <c r="K148" s="9" t="s"/>
      <c r="L148" s="146" t="s"/>
      <c r="M148" s="146" t="s"/>
      <c r="N148" s="9" t="s"/>
      <c r="O148" s="9" t="s"/>
      <c r="P148" s="9" t="s"/>
      <c r="Q148" s="9" t="s"/>
      <c r="R148" s="9" t="s"/>
      <c r="S148" s="9" t="s"/>
      <c r="T148" s="9" t="s"/>
      <c r="U148" s="9" t="s"/>
      <c r="V148" s="9" t="s"/>
      <c r="W148" s="9" t="s"/>
      <c r="X148" s="9" t="s"/>
      <c r="Y148" s="9" t="s"/>
      <c r="Z148" s="9" t="s"/>
      <c r="AA148" s="9" t="s"/>
      <c r="AB148" s="9" t="s"/>
      <c r="AC148" s="9" t="s"/>
      <c r="AD148" s="9" t="s"/>
    </row>
    <row r="149" spans="1:30" customHeight="false">
      <c r="A149" s="9" t="s"/>
      <c r="B149" s="9" t="s"/>
      <c r="C149" s="146" t="s"/>
      <c r="D149" s="9" t="s"/>
      <c r="E149" s="142" t="s"/>
      <c r="F149" s="142" t="s"/>
      <c r="G149" s="101" t="s"/>
      <c r="H149" s="146" t="s"/>
      <c r="I149" s="9" t="s"/>
      <c r="J149" s="9" t="s"/>
      <c r="K149" s="9" t="s"/>
      <c r="L149" s="146" t="s"/>
      <c r="M149" s="146" t="s"/>
      <c r="N149" s="9" t="s"/>
      <c r="O149" s="9" t="s"/>
      <c r="P149" s="9" t="s"/>
      <c r="Q149" s="9" t="s"/>
      <c r="R149" s="9" t="s"/>
      <c r="S149" s="9" t="s"/>
      <c r="T149" s="9" t="s"/>
      <c r="U149" s="9" t="s"/>
      <c r="V149" s="9" t="s"/>
      <c r="W149" s="9" t="s"/>
      <c r="X149" s="9" t="s"/>
      <c r="Y149" s="9" t="s"/>
      <c r="Z149" s="9" t="s"/>
      <c r="AA149" s="9" t="s"/>
      <c r="AB149" s="9" t="s"/>
      <c r="AC149" s="9" t="s"/>
      <c r="AD149" s="9" t="s"/>
    </row>
    <row r="150" spans="1:30" customHeight="false">
      <c r="A150" s="9" t="s"/>
      <c r="B150" s="9" t="s"/>
      <c r="C150" s="146" t="s"/>
      <c r="D150" s="9" t="s"/>
      <c r="E150" s="142" t="s"/>
      <c r="F150" s="142" t="s"/>
      <c r="G150" s="101" t="s"/>
      <c r="H150" s="146" t="s"/>
      <c r="I150" s="9" t="s"/>
      <c r="J150" s="9" t="s"/>
      <c r="K150" s="9" t="s"/>
      <c r="L150" s="146" t="s"/>
      <c r="M150" s="146" t="s"/>
      <c r="N150" s="9" t="s"/>
      <c r="O150" s="9" t="s"/>
      <c r="P150" s="9" t="s"/>
      <c r="Q150" s="9" t="s"/>
      <c r="R150" s="9" t="s"/>
      <c r="S150" s="9" t="s"/>
      <c r="T150" s="9" t="s"/>
      <c r="U150" s="9" t="s"/>
      <c r="V150" s="9" t="s"/>
      <c r="W150" s="9" t="s"/>
      <c r="X150" s="9" t="s"/>
      <c r="Y150" s="9" t="s"/>
      <c r="Z150" s="9" t="s"/>
      <c r="AA150" s="9" t="s"/>
      <c r="AB150" s="9" t="s"/>
      <c r="AC150" s="9" t="s"/>
      <c r="AD150" s="9" t="s"/>
    </row>
    <row r="151" spans="1:30" customHeight="false">
      <c r="A151" s="9" t="s"/>
      <c r="B151" s="9" t="s"/>
      <c r="C151" s="146" t="s"/>
      <c r="D151" s="9" t="s"/>
      <c r="E151" s="142" t="s"/>
      <c r="F151" s="142" t="s"/>
      <c r="G151" s="101" t="s"/>
      <c r="H151" s="146" t="s"/>
      <c r="I151" s="9" t="s"/>
      <c r="J151" s="9" t="s"/>
      <c r="K151" s="9" t="s"/>
      <c r="L151" s="146" t="s"/>
      <c r="M151" s="146" t="s"/>
      <c r="N151" s="9" t="s"/>
      <c r="O151" s="9" t="s"/>
      <c r="P151" s="9" t="s"/>
      <c r="Q151" s="9" t="s"/>
      <c r="R151" s="9" t="s"/>
      <c r="S151" s="9" t="s"/>
      <c r="T151" s="9" t="s"/>
      <c r="U151" s="9" t="s"/>
      <c r="V151" s="9" t="s"/>
      <c r="W151" s="9" t="s"/>
      <c r="X151" s="9" t="s"/>
      <c r="Y151" s="9" t="s"/>
      <c r="Z151" s="9" t="s"/>
      <c r="AA151" s="9" t="s"/>
      <c r="AB151" s="9" t="s"/>
      <c r="AC151" s="9" t="s"/>
      <c r="AD151" s="9" t="s"/>
    </row>
    <row r="152" spans="1:30" customHeight="false">
      <c r="A152" s="9" t="s"/>
      <c r="B152" s="9" t="s"/>
      <c r="C152" s="146" t="s"/>
      <c r="D152" s="9" t="s"/>
      <c r="E152" s="142" t="s"/>
      <c r="F152" s="142" t="s"/>
      <c r="G152" s="101" t="s"/>
      <c r="H152" s="146" t="s"/>
      <c r="I152" s="9" t="s"/>
      <c r="J152" s="9" t="s"/>
      <c r="K152" s="9" t="s"/>
      <c r="L152" s="146" t="s"/>
      <c r="M152" s="146" t="s"/>
      <c r="N152" s="9" t="s"/>
      <c r="O152" s="9" t="s"/>
      <c r="P152" s="9" t="s"/>
      <c r="Q152" s="9" t="s"/>
      <c r="R152" s="9" t="s"/>
      <c r="S152" s="9" t="s"/>
      <c r="T152" s="9" t="s"/>
      <c r="U152" s="9" t="s"/>
      <c r="V152" s="9" t="s"/>
      <c r="W152" s="9" t="s"/>
      <c r="X152" s="9" t="s"/>
      <c r="Y152" s="9" t="s"/>
      <c r="Z152" s="9" t="s"/>
      <c r="AA152" s="9" t="s"/>
      <c r="AB152" s="9" t="s"/>
      <c r="AC152" s="9" t="s"/>
      <c r="AD152" s="9" t="s"/>
    </row>
    <row r="153" spans="1:30" customHeight="false">
      <c r="A153" s="9" t="s"/>
      <c r="B153" s="9" t="s"/>
      <c r="C153" s="146" t="s"/>
      <c r="D153" s="9" t="s"/>
      <c r="E153" s="142" t="s"/>
      <c r="F153" s="142" t="s"/>
      <c r="G153" s="101" t="s"/>
      <c r="H153" s="146" t="s"/>
      <c r="I153" s="9" t="s"/>
      <c r="J153" s="9" t="s"/>
      <c r="K153" s="9" t="s"/>
      <c r="L153" s="146" t="s"/>
      <c r="M153" s="146" t="s"/>
      <c r="N153" s="9" t="s"/>
      <c r="O153" s="9" t="s"/>
      <c r="P153" s="9" t="s"/>
      <c r="Q153" s="9" t="s"/>
      <c r="R153" s="9" t="s"/>
      <c r="S153" s="9" t="s"/>
      <c r="T153" s="9" t="s"/>
      <c r="U153" s="9" t="s"/>
      <c r="V153" s="9" t="s"/>
      <c r="W153" s="9" t="s"/>
      <c r="X153" s="9" t="s"/>
      <c r="Y153" s="9" t="s"/>
      <c r="Z153" s="9" t="s"/>
      <c r="AA153" s="9" t="s"/>
      <c r="AB153" s="9" t="s"/>
      <c r="AC153" s="9" t="s"/>
      <c r="AD153" s="9" t="s"/>
    </row>
    <row r="154" spans="1:30" customHeight="false">
      <c r="A154" s="9" t="s"/>
      <c r="B154" s="9" t="s"/>
      <c r="C154" s="146" t="s"/>
      <c r="D154" s="9" t="s"/>
      <c r="E154" s="142" t="s"/>
      <c r="F154" s="142" t="s"/>
      <c r="G154" s="101" t="s"/>
      <c r="H154" s="146" t="s"/>
      <c r="I154" s="9" t="s"/>
      <c r="J154" s="9" t="s"/>
      <c r="K154" s="9" t="s"/>
      <c r="L154" s="146" t="s"/>
      <c r="M154" s="146" t="s"/>
      <c r="N154" s="9" t="s"/>
      <c r="O154" s="9" t="s"/>
      <c r="P154" s="9" t="s"/>
      <c r="Q154" s="9" t="s"/>
      <c r="R154" s="9" t="s"/>
      <c r="S154" s="9" t="s"/>
      <c r="T154" s="9" t="s"/>
      <c r="U154" s="9" t="s"/>
      <c r="V154" s="9" t="s"/>
      <c r="W154" s="9" t="s"/>
      <c r="X154" s="9" t="s"/>
      <c r="Y154" s="9" t="s"/>
      <c r="Z154" s="9" t="s"/>
      <c r="AA154" s="9" t="s"/>
      <c r="AB154" s="9" t="s"/>
      <c r="AC154" s="9" t="s"/>
      <c r="AD154" s="9" t="s"/>
    </row>
    <row r="155" spans="1:30" customHeight="false">
      <c r="A155" s="9" t="s"/>
      <c r="B155" s="9" t="s"/>
      <c r="C155" s="146" t="s"/>
      <c r="D155" s="9" t="s"/>
      <c r="E155" s="142" t="s"/>
      <c r="F155" s="142" t="s"/>
      <c r="G155" s="101" t="s"/>
      <c r="H155" s="146" t="s"/>
      <c r="I155" s="9" t="s"/>
      <c r="J155" s="9" t="s"/>
      <c r="K155" s="9" t="s"/>
      <c r="L155" s="146" t="s"/>
      <c r="M155" s="146" t="s"/>
      <c r="N155" s="9" t="s"/>
      <c r="O155" s="9" t="s"/>
      <c r="P155" s="9" t="s"/>
      <c r="Q155" s="9" t="s"/>
      <c r="R155" s="9" t="s"/>
      <c r="S155" s="9" t="s"/>
      <c r="T155" s="9" t="s"/>
      <c r="U155" s="9" t="s"/>
      <c r="V155" s="9" t="s"/>
      <c r="W155" s="9" t="s"/>
      <c r="X155" s="9" t="s"/>
      <c r="Y155" s="9" t="s"/>
      <c r="Z155" s="9" t="s"/>
      <c r="AA155" s="9" t="s"/>
      <c r="AB155" s="9" t="s"/>
      <c r="AC155" s="9" t="s"/>
      <c r="AD155" s="9" t="s"/>
    </row>
    <row r="156" spans="1:30" customHeight="false">
      <c r="A156" s="9" t="s"/>
      <c r="B156" s="9" t="s"/>
      <c r="C156" s="146" t="s"/>
      <c r="D156" s="9" t="s"/>
      <c r="E156" s="142" t="s"/>
      <c r="F156" s="142" t="s"/>
      <c r="G156" s="101" t="s"/>
      <c r="H156" s="146" t="s"/>
      <c r="I156" s="9" t="s"/>
      <c r="J156" s="9" t="s"/>
      <c r="K156" s="9" t="s"/>
      <c r="L156" s="146" t="s"/>
      <c r="M156" s="146" t="s"/>
      <c r="N156" s="9" t="s"/>
      <c r="O156" s="9" t="s"/>
      <c r="P156" s="9" t="s"/>
      <c r="Q156" s="9" t="s"/>
      <c r="R156" s="9" t="s"/>
      <c r="S156" s="9" t="s"/>
      <c r="T156" s="9" t="s"/>
      <c r="U156" s="9" t="s"/>
      <c r="V156" s="9" t="s"/>
      <c r="W156" s="9" t="s"/>
      <c r="X156" s="9" t="s"/>
      <c r="Y156" s="9" t="s"/>
      <c r="Z156" s="9" t="s"/>
      <c r="AA156" s="9" t="s"/>
      <c r="AB156" s="9" t="s"/>
      <c r="AC156" s="9" t="s"/>
      <c r="AD156" s="9" t="s"/>
    </row>
    <row r="157" spans="1:30" customHeight="false">
      <c r="A157" s="9" t="s"/>
      <c r="B157" s="9" t="s"/>
      <c r="C157" s="146" t="s"/>
      <c r="D157" s="9" t="s"/>
      <c r="E157" s="142" t="s"/>
      <c r="F157" s="142" t="s"/>
      <c r="G157" s="101" t="s"/>
      <c r="H157" s="146" t="s"/>
      <c r="I157" s="9" t="s"/>
      <c r="J157" s="9" t="s"/>
      <c r="K157" s="9" t="s"/>
      <c r="L157" s="146" t="s"/>
      <c r="M157" s="146" t="s"/>
      <c r="N157" s="9" t="s"/>
      <c r="O157" s="9" t="s"/>
      <c r="P157" s="9" t="s"/>
      <c r="Q157" s="9" t="s"/>
      <c r="R157" s="9" t="s"/>
      <c r="S157" s="9" t="s"/>
      <c r="T157" s="9" t="s"/>
      <c r="U157" s="9" t="s"/>
      <c r="V157" s="9" t="s"/>
      <c r="W157" s="9" t="s"/>
      <c r="X157" s="9" t="s"/>
      <c r="Y157" s="9" t="s"/>
      <c r="Z157" s="9" t="s"/>
      <c r="AA157" s="9" t="s"/>
      <c r="AB157" s="9" t="s"/>
      <c r="AC157" s="9" t="s"/>
      <c r="AD157" s="9" t="s"/>
    </row>
    <row r="158" spans="1:30" customHeight="false">
      <c r="A158" s="9" t="s"/>
      <c r="B158" s="9" t="s"/>
      <c r="C158" s="146" t="s"/>
      <c r="D158" s="9" t="s"/>
      <c r="E158" s="142" t="s"/>
      <c r="F158" s="142" t="s"/>
      <c r="G158" s="101" t="s"/>
      <c r="H158" s="146" t="s"/>
      <c r="I158" s="9" t="s"/>
      <c r="J158" s="9" t="s"/>
      <c r="K158" s="9" t="s"/>
      <c r="L158" s="146" t="s"/>
      <c r="M158" s="146" t="s"/>
      <c r="N158" s="9" t="s"/>
      <c r="O158" s="9" t="s"/>
      <c r="P158" s="9" t="s"/>
      <c r="Q158" s="9" t="s"/>
      <c r="R158" s="9" t="s"/>
      <c r="S158" s="9" t="s"/>
      <c r="T158" s="9" t="s"/>
      <c r="U158" s="9" t="s"/>
      <c r="V158" s="9" t="s"/>
      <c r="W158" s="9" t="s"/>
      <c r="X158" s="9" t="s"/>
      <c r="Y158" s="9" t="s"/>
      <c r="Z158" s="9" t="s"/>
      <c r="AA158" s="9" t="s"/>
      <c r="AB158" s="9" t="s"/>
      <c r="AC158" s="9" t="s"/>
      <c r="AD158" s="9" t="s"/>
    </row>
    <row r="159" spans="1:30" customHeight="false">
      <c r="A159" s="9" t="s"/>
      <c r="B159" s="9" t="s"/>
      <c r="C159" s="146" t="s"/>
      <c r="D159" s="9" t="s"/>
      <c r="E159" s="142" t="s"/>
      <c r="F159" s="142" t="s"/>
      <c r="G159" s="101" t="s"/>
      <c r="H159" s="146" t="s"/>
      <c r="I159" s="9" t="s"/>
      <c r="J159" s="9" t="s"/>
      <c r="K159" s="9" t="s"/>
      <c r="L159" s="146" t="s"/>
      <c r="M159" s="146" t="s"/>
      <c r="N159" s="9" t="s"/>
      <c r="O159" s="9" t="s"/>
      <c r="P159" s="9" t="s"/>
      <c r="Q159" s="9" t="s"/>
      <c r="R159" s="9" t="s"/>
      <c r="S159" s="9" t="s"/>
      <c r="T159" s="9" t="s"/>
      <c r="U159" s="9" t="s"/>
      <c r="V159" s="9" t="s"/>
      <c r="W159" s="9" t="s"/>
      <c r="X159" s="9" t="s"/>
      <c r="Y159" s="9" t="s"/>
      <c r="Z159" s="9" t="s"/>
      <c r="AA159" s="9" t="s"/>
      <c r="AB159" s="9" t="s"/>
      <c r="AC159" s="9" t="s"/>
      <c r="AD159" s="9" t="s"/>
    </row>
    <row r="160" spans="1:30" customHeight="false">
      <c r="A160" s="9" t="s"/>
      <c r="B160" s="9" t="s"/>
      <c r="C160" s="146" t="s"/>
      <c r="D160" s="9" t="s"/>
      <c r="E160" s="142" t="s"/>
      <c r="F160" s="142" t="s"/>
      <c r="G160" s="101" t="s"/>
      <c r="H160" s="146" t="s"/>
      <c r="I160" s="9" t="s"/>
      <c r="J160" s="9" t="s"/>
      <c r="K160" s="9" t="s"/>
      <c r="L160" s="146" t="s"/>
      <c r="M160" s="146" t="s"/>
      <c r="N160" s="9" t="s"/>
      <c r="O160" s="9" t="s"/>
      <c r="P160" s="9" t="s"/>
      <c r="Q160" s="9" t="s"/>
      <c r="R160" s="9" t="s"/>
      <c r="S160" s="9" t="s"/>
      <c r="T160" s="9" t="s"/>
      <c r="U160" s="9" t="s"/>
      <c r="V160" s="9" t="s"/>
      <c r="W160" s="9" t="s"/>
      <c r="X160" s="9" t="s"/>
      <c r="Y160" s="9" t="s"/>
      <c r="Z160" s="9" t="s"/>
      <c r="AA160" s="9" t="s"/>
      <c r="AB160" s="9" t="s"/>
      <c r="AC160" s="9" t="s"/>
      <c r="AD160" s="9" t="s"/>
    </row>
    <row r="161" spans="1:30" customHeight="false">
      <c r="A161" s="9" t="s"/>
      <c r="B161" s="9" t="s"/>
      <c r="C161" s="146" t="s"/>
      <c r="D161" s="9" t="s"/>
      <c r="E161" s="142" t="s"/>
      <c r="F161" s="142" t="s"/>
      <c r="G161" s="101" t="s"/>
      <c r="H161" s="146" t="s"/>
      <c r="I161" s="9" t="s"/>
      <c r="J161" s="9" t="s"/>
      <c r="K161" s="9" t="s"/>
      <c r="L161" s="146" t="s"/>
      <c r="M161" s="146" t="s"/>
      <c r="N161" s="9" t="s"/>
      <c r="O161" s="9" t="s"/>
      <c r="P161" s="9" t="s"/>
      <c r="Q161" s="9" t="s"/>
      <c r="R161" s="9" t="s"/>
      <c r="S161" s="9" t="s"/>
      <c r="T161" s="9" t="s"/>
      <c r="U161" s="9" t="s"/>
      <c r="V161" s="9" t="s"/>
      <c r="W161" s="9" t="s"/>
      <c r="X161" s="9" t="s"/>
      <c r="Y161" s="9" t="s"/>
      <c r="Z161" s="9" t="s"/>
      <c r="AA161" s="9" t="s"/>
      <c r="AB161" s="9" t="s"/>
      <c r="AC161" s="9" t="s"/>
      <c r="AD161" s="9" t="s"/>
    </row>
    <row r="162" spans="1:30" customHeight="false">
      <c r="A162" s="9" t="s"/>
      <c r="B162" s="9" t="s"/>
      <c r="C162" s="146" t="s"/>
      <c r="D162" s="9" t="s"/>
      <c r="E162" s="142" t="s"/>
      <c r="F162" s="142" t="s"/>
      <c r="G162" s="101" t="s"/>
      <c r="H162" s="146" t="s"/>
      <c r="I162" s="9" t="s"/>
      <c r="J162" s="9" t="s"/>
      <c r="K162" s="9" t="s"/>
      <c r="L162" s="146" t="s"/>
      <c r="M162" s="146" t="s"/>
      <c r="N162" s="9" t="s"/>
      <c r="O162" s="9" t="s"/>
      <c r="P162" s="9" t="s"/>
      <c r="Q162" s="9" t="s"/>
      <c r="R162" s="9" t="s"/>
      <c r="S162" s="9" t="s"/>
      <c r="T162" s="9" t="s"/>
      <c r="U162" s="9" t="s"/>
      <c r="V162" s="9" t="s"/>
      <c r="W162" s="9" t="s"/>
      <c r="X162" s="9" t="s"/>
      <c r="Y162" s="9" t="s"/>
      <c r="Z162" s="9" t="s"/>
      <c r="AA162" s="9" t="s"/>
      <c r="AB162" s="9" t="s"/>
      <c r="AC162" s="9" t="s"/>
      <c r="AD162" s="9" t="s"/>
    </row>
    <row r="163" spans="1:30" customHeight="false">
      <c r="A163" s="9" t="s"/>
      <c r="B163" s="9" t="s"/>
      <c r="C163" s="146" t="s"/>
      <c r="D163" s="9" t="s"/>
      <c r="E163" s="142" t="s"/>
      <c r="F163" s="142" t="s"/>
      <c r="G163" s="101" t="s"/>
      <c r="H163" s="146" t="s"/>
      <c r="I163" s="9" t="s"/>
      <c r="J163" s="9" t="s"/>
      <c r="K163" s="9" t="s"/>
      <c r="L163" s="146" t="s"/>
      <c r="M163" s="146" t="s"/>
      <c r="N163" s="9" t="s"/>
      <c r="O163" s="9" t="s"/>
      <c r="P163" s="9" t="s"/>
      <c r="Q163" s="9" t="s"/>
      <c r="R163" s="9" t="s"/>
      <c r="S163" s="9" t="s"/>
      <c r="T163" s="9" t="s"/>
      <c r="U163" s="9" t="s"/>
      <c r="V163" s="9" t="s"/>
      <c r="W163" s="9" t="s"/>
      <c r="X163" s="9" t="s"/>
      <c r="Y163" s="9" t="s"/>
      <c r="Z163" s="9" t="s"/>
      <c r="AA163" s="9" t="s"/>
      <c r="AB163" s="9" t="s"/>
      <c r="AC163" s="9" t="s"/>
      <c r="AD163" s="9" t="s"/>
    </row>
    <row r="164" spans="1:30" customHeight="false">
      <c r="A164" s="9" t="s"/>
      <c r="B164" s="9" t="s"/>
      <c r="C164" s="146" t="s"/>
      <c r="D164" s="9" t="s"/>
      <c r="E164" s="142" t="s"/>
      <c r="F164" s="142" t="s"/>
      <c r="G164" s="101" t="s"/>
      <c r="H164" s="146" t="s"/>
      <c r="I164" s="9" t="s"/>
      <c r="J164" s="9" t="s"/>
      <c r="K164" s="9" t="s"/>
      <c r="L164" s="146" t="s"/>
      <c r="M164" s="146" t="s"/>
      <c r="N164" s="9" t="s"/>
      <c r="O164" s="9" t="s"/>
      <c r="P164" s="9" t="s"/>
      <c r="Q164" s="9" t="s"/>
      <c r="R164" s="9" t="s"/>
      <c r="S164" s="9" t="s"/>
      <c r="T164" s="9" t="s"/>
      <c r="U164" s="9" t="s"/>
      <c r="V164" s="9" t="s"/>
      <c r="W164" s="9" t="s"/>
      <c r="X164" s="9" t="s"/>
      <c r="Y164" s="9" t="s"/>
      <c r="Z164" s="9" t="s"/>
      <c r="AA164" s="9" t="s"/>
      <c r="AB164" s="9" t="s"/>
      <c r="AC164" s="9" t="s"/>
      <c r="AD164" s="9" t="s"/>
    </row>
  </sheetData>
  <mergeCells count="1">
    <mergeCell ref="A2:D2"/>
  </mergeCells>
  <dataValidations>
    <dataValidation type="list" errorStyle="stop" allowBlank="true" showDropDown="false" showInputMessage="true" showErrorMessage="true" prompt="" sqref="B4:B11">
      <formula1>"业务需求类,实施类-部署及运维,实施类-开发,实施类-搭建,实施类-验证+测试,项目管理,其他,实施类-应用对接,"</formula1>
    </dataValidation>
    <dataValidation type="list" errorStyle="stop" allowBlank="true" showDropDown="false" showInputMessage="true" showErrorMessage="true" prompt="" sqref="B13:B42">
      <formula1>"业务需求类,实施类-部署及运维,实施类-开发,实施类-搭建,实施类-验证+测试,项目管理,其他,实施类-应用对接,"</formula1>
    </dataValidation>
    <dataValidation type="list" errorStyle="stop" allowBlank="true" showDropDown="false" showInputMessage="true" showErrorMessage="true" prompt="" sqref="D4:D11">
      <formula1>" 高,中,低,"</formula1>
    </dataValidation>
    <dataValidation type="list" errorStyle="stop" allowBlank="true" showDropDown="false" showInputMessage="true" showErrorMessage="true" prompt="" sqref="D13:D36">
      <formula1>" 高,中,低,"</formula1>
    </dataValidation>
    <dataValidation type="date" errorStyle="stop" allowBlank="true" showDropDown="false" showInputMessage="true" showErrorMessage="true" prompt="" sqref="J24:J85"/>
    <dataValidation type="list" errorStyle="information" showInputMessage="true" showErrorMessage="true" prompt="" sqref="K4:K11">
      <formula1>"未开始,进行中,已完成,已取消,挂起,"</formula1>
      <formula2/>
    </dataValidation>
    <dataValidation type="list" errorStyle="information" showInputMessage="true" showErrorMessage="true" prompt="" sqref="K13:K34">
      <formula1>"未开始,进行中,已完成,已取消,挂起,"</formula1>
      <formula2/>
    </dataValidation>
  </dataValidations>
  <hyperlinks>
    <hyperlink ref="C1" r:id="rId0"/>
  </hyperlinks>
</worksheet>
</file>

<file path=xl/worksheets/sheet3.xml><?xml version="1.0" encoding="utf-8"?>
<worksheet xmlns:r="http://schemas.openxmlformats.org/officeDocument/2006/relationships" xmlns="http://schemas.openxmlformats.org/spreadsheetml/2006/main">
  <sheetPr codeName="【1-1】调研清单">
    <tabColor rgb="FFFFFFFF"/>
  </sheetPr>
  <dimension ref="AC154"/>
  <sheetViews>
    <sheetView showGridLines="true" rightToLeft="false" workbookViewId="0">
      <pane xSplit="3" ySplit="2" topLeftCell="D3" state="frozen"/>
    </sheetView>
  </sheetViews>
  <cols>
    <col min="1" max="1" width="9.17188" style="46" customWidth="true"/>
    <col min="2" max="2" width="17.8125" style="46" customWidth="true"/>
    <col min="3" max="3" width="40.7344" style="46" customWidth="true"/>
    <col min="4" max="4" width="15.3711" style="46" customWidth="true"/>
    <col min="5" max="6" width="34.8008" style="46" customWidth="true"/>
    <col min="7" max="8" width="14.832" style="46" customWidth="true"/>
    <col min="9" max="9" width="15.7812" style="46" customWidth="true"/>
    <col min="10" max="10" width="14.1641" style="46" customWidth="true"/>
    <col min="11" max="12" width="18.4844" style="46" customWidth="true"/>
    <col min="13" max="29" width="14.4414" style="46" customWidth="true"/>
  </cols>
  <sheetData>
    <row r="1" spans="1:29" ht="27" customHeight="true">
      <c r="A1" s="153" t="s">
        <v>102</v>
      </c>
      <c r="B1" s="154" t="s"/>
      <c r="C1" s="155" t="s">
        <v>610</v>
      </c>
      <c r="D1" s="156" t="s"/>
      <c r="E1" s="156" t="s"/>
      <c r="F1" s="156" t="s"/>
      <c r="G1" s="156" t="s"/>
      <c r="H1" s="100" t="s"/>
      <c r="I1" s="100" t="s"/>
      <c r="J1" s="100" t="s"/>
      <c r="K1" s="100" t="s"/>
      <c r="L1" s="100" t="s"/>
      <c r="M1" s="142" t="s"/>
      <c r="N1" s="142" t="s"/>
      <c r="O1" s="142" t="s"/>
      <c r="P1" s="142" t="s"/>
      <c r="Q1" s="142" t="s"/>
      <c r="R1" s="142" t="s"/>
      <c r="S1" s="142" t="s"/>
      <c r="T1" s="142" t="s"/>
      <c r="U1" s="142" t="s"/>
      <c r="V1" s="142" t="s"/>
      <c r="W1" s="142" t="s"/>
      <c r="X1" s="142" t="s"/>
      <c r="Y1" s="142" t="s"/>
      <c r="Z1" s="142" t="s"/>
      <c r="AA1" s="142" t="s"/>
      <c r="AB1" s="142" t="s"/>
      <c r="AC1" s="142" t="s"/>
    </row>
    <row r="2" spans="1:29" ht="34" customHeight="true">
      <c r="A2" s="157" t="s">
        <v>202</v>
      </c>
      <c r="B2" s="157" t="s">
        <v>203</v>
      </c>
      <c r="C2" s="157" t="s">
        <v>204</v>
      </c>
      <c r="D2" s="157" t="s">
        <v>205</v>
      </c>
      <c r="E2" s="157" t="s">
        <v>206</v>
      </c>
      <c r="F2" s="157" t="s">
        <v>207</v>
      </c>
      <c r="G2" s="157" t="s">
        <v>208</v>
      </c>
      <c r="H2" s="157" t="s">
        <v>51</v>
      </c>
      <c r="I2" s="157" t="s">
        <v>15</v>
      </c>
      <c r="J2" s="158" t="s">
        <v>111</v>
      </c>
      <c r="K2" s="158" t="s">
        <v>113</v>
      </c>
      <c r="L2" s="158" t="s">
        <v>15</v>
      </c>
      <c r="M2" s="159" t="s"/>
      <c r="N2" s="159" t="s"/>
      <c r="O2" s="159" t="s"/>
      <c r="P2" s="159" t="s"/>
      <c r="Q2" s="159" t="s"/>
      <c r="R2" s="159" t="s"/>
      <c r="S2" s="159" t="s"/>
      <c r="T2" s="159" t="s"/>
      <c r="U2" s="159" t="s"/>
      <c r="V2" s="159" t="s"/>
      <c r="W2" s="159" t="s"/>
      <c r="X2" s="159" t="s"/>
      <c r="Y2" s="159" t="s"/>
      <c r="Z2" s="159" t="s"/>
      <c r="AA2" s="159" t="s"/>
      <c r="AB2" s="159" t="s"/>
      <c r="AC2" s="159" t="s"/>
    </row>
    <row r="3" spans="1:29" customHeight="false">
      <c r="A3" s="160" t="s">
        <v>209</v>
      </c>
      <c r="B3" s="161" t="s">
        <v>210</v>
      </c>
      <c r="C3" s="160" t="s">
        <v>211</v>
      </c>
      <c r="D3" s="160" t="s">
        <v>212</v>
      </c>
      <c r="E3" s="161" t="s">
        <v>213</v>
      </c>
      <c r="F3" s="161" t="s">
        <v>214</v>
      </c>
      <c r="G3" s="161" t="s">
        <v>215</v>
      </c>
      <c r="H3" s="162" t="s">
        <v>216</v>
      </c>
      <c r="I3" s="160" t="s">
        <v>217</v>
      </c>
      <c r="J3" s="163" t="s"/>
      <c r="K3" s="164" t="s"/>
      <c r="L3" s="165" t="s"/>
      <c r="M3" s="146" t="s"/>
      <c r="P3" s="146" t="s"/>
      <c r="Q3" s="146" t="s"/>
      <c r="R3" s="146" t="s"/>
      <c r="S3" s="146" t="s"/>
      <c r="T3" s="146" t="s"/>
      <c r="U3" s="146" t="s"/>
      <c r="V3" s="146" t="s"/>
      <c r="W3" s="146" t="s"/>
      <c r="X3" s="146" t="s"/>
      <c r="Y3" s="146" t="s"/>
      <c r="Z3" s="146" t="s"/>
      <c r="AA3" s="146" t="s"/>
      <c r="AB3" s="146" t="s"/>
      <c r="AC3" s="146" t="s"/>
    </row>
    <row r="4" spans="1:29" customHeight="false">
      <c r="A4" s="160" t="s">
        <v>218</v>
      </c>
      <c r="B4" s="161" t="s">
        <v>219</v>
      </c>
      <c r="C4" s="160" t="s">
        <v>220</v>
      </c>
      <c r="D4" s="160" t="s">
        <v>221</v>
      </c>
      <c r="E4" s="161" t="s">
        <v>222</v>
      </c>
      <c r="F4" s="161" t="s">
        <v>223</v>
      </c>
      <c r="G4" s="161" t="s">
        <v>224</v>
      </c>
      <c r="H4" s="162" t="s">
        <v>216</v>
      </c>
      <c r="I4" s="160" t="s">
        <v>225</v>
      </c>
      <c r="J4" s="163" t="s"/>
      <c r="K4" s="164" t="s"/>
      <c r="L4" s="165" t="s"/>
      <c r="M4" s="146" t="s"/>
      <c r="P4" s="146" t="s"/>
      <c r="Q4" s="146" t="s"/>
      <c r="R4" s="146" t="s"/>
      <c r="S4" s="146" t="s"/>
      <c r="T4" s="146" t="s"/>
      <c r="U4" s="146" t="s"/>
      <c r="V4" s="146" t="s"/>
      <c r="W4" s="146" t="s"/>
      <c r="X4" s="146" t="s"/>
      <c r="Y4" s="146" t="s"/>
      <c r="Z4" s="146" t="s"/>
      <c r="AA4" s="146" t="s"/>
      <c r="AB4" s="146" t="s"/>
      <c r="AC4" s="146" t="s"/>
    </row>
    <row r="5" spans="1:29" customHeight="false">
      <c r="A5" s="160" t="s">
        <v>226</v>
      </c>
      <c r="B5" s="161" t="s">
        <v>227</v>
      </c>
      <c r="C5" s="160" t="s">
        <v>228</v>
      </c>
      <c r="D5" s="160" t="s">
        <v>229</v>
      </c>
      <c r="E5" s="161" t="s">
        <v>230</v>
      </c>
      <c r="F5" s="161" t="s">
        <v>231</v>
      </c>
      <c r="G5" s="161" t="s">
        <v>232</v>
      </c>
      <c r="H5" s="162" t="s">
        <v>216</v>
      </c>
      <c r="I5" s="160" t="s">
        <v>233</v>
      </c>
      <c r="J5" s="163">
        <v>46124</v>
      </c>
      <c r="K5" s="164" t="s">
        <v>139</v>
      </c>
      <c r="L5" s="165" t="s">
        <v>140</v>
      </c>
      <c r="M5" s="146" t="s"/>
      <c r="P5" s="146" t="s"/>
      <c r="Q5" s="146" t="s"/>
      <c r="R5" s="146" t="s"/>
      <c r="S5" s="146" t="s"/>
      <c r="T5" s="146" t="s"/>
      <c r="U5" s="146" t="s"/>
      <c r="V5" s="146" t="s"/>
      <c r="W5" s="146" t="s"/>
      <c r="X5" s="146" t="s"/>
      <c r="Y5" s="146" t="s"/>
      <c r="Z5" s="146" t="s"/>
      <c r="AA5" s="146" t="s"/>
      <c r="AB5" s="146" t="s"/>
      <c r="AC5" s="146" t="s"/>
    </row>
    <row r="6" spans="1:29" customHeight="false">
      <c r="A6" s="160" t="s">
        <v>234</v>
      </c>
      <c r="B6" s="160" t="s">
        <v>235</v>
      </c>
      <c r="C6" s="160" t="s">
        <v>236</v>
      </c>
      <c r="D6" s="160" t="s">
        <v>237</v>
      </c>
      <c r="E6" s="161" t="s">
        <v>238</v>
      </c>
      <c r="F6" s="161" t="s">
        <v>239</v>
      </c>
      <c r="G6" s="161" t="s">
        <v>240</v>
      </c>
      <c r="H6" s="162" t="s">
        <v>216</v>
      </c>
      <c r="I6" s="160" t="s">
        <v>241</v>
      </c>
      <c r="J6" s="163">
        <v>46114</v>
      </c>
      <c r="K6" s="164" t="s">
        <v>156</v>
      </c>
      <c r="L6" s="165" t="s">
        <v>157</v>
      </c>
      <c r="M6" s="146" t="s"/>
      <c r="P6" s="146" t="s"/>
      <c r="Q6" s="146" t="s"/>
      <c r="R6" s="146" t="s"/>
      <c r="S6" s="146" t="s"/>
      <c r="T6" s="146" t="s"/>
      <c r="U6" s="146" t="s"/>
      <c r="V6" s="146" t="s"/>
      <c r="W6" s="146" t="s"/>
      <c r="X6" s="146" t="s"/>
      <c r="Y6" s="146" t="s"/>
      <c r="Z6" s="146" t="s"/>
      <c r="AA6" s="146" t="s"/>
      <c r="AB6" s="146" t="s"/>
      <c r="AC6" s="146" t="s"/>
    </row>
    <row r="7" spans="1:29" customHeight="false">
      <c r="A7" s="160" t="s">
        <v>242</v>
      </c>
      <c r="B7" s="160" t="s">
        <v>243</v>
      </c>
      <c r="C7" s="160" t="s">
        <v>244</v>
      </c>
      <c r="D7" s="160" t="s">
        <v>245</v>
      </c>
      <c r="E7" s="161" t="s">
        <v>246</v>
      </c>
      <c r="F7" s="161" t="s">
        <v>247</v>
      </c>
      <c r="G7" s="161" t="s">
        <v>248</v>
      </c>
      <c r="H7" s="162" t="s">
        <v>216</v>
      </c>
      <c r="I7" s="160" t="s">
        <v>249</v>
      </c>
      <c r="J7" s="163">
        <v>46120</v>
      </c>
      <c r="K7" s="164" t="s">
        <v>250</v>
      </c>
      <c r="L7" s="165" t="s">
        <v>251</v>
      </c>
      <c r="M7" s="146" t="s"/>
      <c r="P7" s="146" t="s"/>
      <c r="Q7" s="146" t="s"/>
      <c r="R7" s="146" t="s"/>
      <c r="S7" s="146" t="s"/>
      <c r="T7" s="146" t="s"/>
      <c r="U7" s="146" t="s"/>
      <c r="V7" s="146" t="s"/>
      <c r="W7" s="146" t="s"/>
      <c r="X7" s="146" t="s"/>
      <c r="Y7" s="146" t="s"/>
      <c r="Z7" s="146" t="s"/>
      <c r="AA7" s="146" t="s"/>
      <c r="AB7" s="146" t="s"/>
      <c r="AC7" s="146" t="s"/>
    </row>
    <row r="8" spans="1:29" customHeight="false">
      <c r="A8" s="160" t="s">
        <v>252</v>
      </c>
      <c r="B8" s="160" t="s">
        <v>253</v>
      </c>
      <c r="C8" s="160" t="s">
        <v>254</v>
      </c>
      <c r="D8" s="160" t="s">
        <v>255</v>
      </c>
      <c r="E8" s="161" t="s">
        <v>256</v>
      </c>
      <c r="F8" s="161" t="s">
        <v>257</v>
      </c>
      <c r="G8" s="161" t="s">
        <v>258</v>
      </c>
      <c r="H8" s="162" t="s">
        <v>216</v>
      </c>
      <c r="I8" s="160" t="s">
        <v>259</v>
      </c>
      <c r="J8" s="163">
        <v>46119</v>
      </c>
      <c r="K8" s="164" t="s">
        <v>161</v>
      </c>
      <c r="L8" s="165" t="s">
        <v>162</v>
      </c>
      <c r="M8" s="146" t="s"/>
      <c r="P8" s="146" t="s"/>
      <c r="Q8" s="146" t="s"/>
      <c r="R8" s="146" t="s"/>
      <c r="S8" s="146" t="s"/>
      <c r="T8" s="146" t="s"/>
      <c r="U8" s="146" t="s"/>
      <c r="V8" s="146" t="s"/>
      <c r="W8" s="146" t="s"/>
      <c r="X8" s="146" t="s"/>
      <c r="Y8" s="146" t="s"/>
      <c r="Z8" s="146" t="s"/>
      <c r="AA8" s="146" t="s"/>
      <c r="AB8" s="146" t="s"/>
      <c r="AC8" s="146" t="s"/>
    </row>
    <row r="9" spans="1:29" customHeight="false">
      <c r="A9" s="160" t="s">
        <v>260</v>
      </c>
      <c r="B9" s="160" t="s">
        <v>261</v>
      </c>
      <c r="C9" s="160" t="s">
        <v>262</v>
      </c>
      <c r="D9" s="160" t="s">
        <v>263</v>
      </c>
      <c r="E9" s="161" t="s">
        <v>264</v>
      </c>
      <c r="F9" s="161" t="s">
        <v>265</v>
      </c>
      <c r="G9" s="161" t="s">
        <v>266</v>
      </c>
      <c r="H9" s="162" t="s">
        <v>216</v>
      </c>
      <c r="I9" s="161" t="s">
        <v>267</v>
      </c>
      <c r="J9" s="163">
        <v>46120</v>
      </c>
      <c r="K9" s="164" t="s">
        <v>166</v>
      </c>
      <c r="L9" s="165" t="s">
        <v>167</v>
      </c>
      <c r="M9" s="146" t="s"/>
      <c r="P9" s="146" t="s"/>
      <c r="Q9" s="146" t="s"/>
      <c r="R9" s="146" t="s"/>
      <c r="S9" s="146" t="s"/>
      <c r="T9" s="146" t="s"/>
      <c r="U9" s="146" t="s"/>
      <c r="V9" s="146" t="s"/>
      <c r="W9" s="146" t="s"/>
      <c r="X9" s="146" t="s"/>
      <c r="Y9" s="146" t="s"/>
      <c r="Z9" s="146" t="s"/>
      <c r="AA9" s="146" t="s"/>
      <c r="AB9" s="146" t="s"/>
      <c r="AC9" s="146" t="s"/>
    </row>
    <row r="10" spans="1:29" customHeight="false">
      <c r="A10" s="160" t="s">
        <v>268</v>
      </c>
      <c r="B10" s="160" t="s">
        <v>269</v>
      </c>
      <c r="C10" s="160" t="s">
        <v>270</v>
      </c>
      <c r="D10" s="160" t="s">
        <v>271</v>
      </c>
      <c r="E10" s="161" t="s">
        <v>272</v>
      </c>
      <c r="F10" s="161" t="s">
        <v>273</v>
      </c>
      <c r="G10" s="161" t="s">
        <v>274</v>
      </c>
      <c r="H10" s="162" t="s">
        <v>216</v>
      </c>
      <c r="I10" s="160" t="s">
        <v>275</v>
      </c>
      <c r="J10" s="163">
        <v>46121</v>
      </c>
      <c r="K10" s="164" t="s">
        <v>171</v>
      </c>
      <c r="L10" s="165" t="s">
        <v>172</v>
      </c>
      <c r="M10" s="146" t="s"/>
      <c r="P10" s="146" t="s"/>
      <c r="Q10" s="146" t="s"/>
      <c r="R10" s="146" t="s"/>
      <c r="S10" s="146" t="s"/>
      <c r="T10" s="146" t="s"/>
      <c r="U10" s="146" t="s"/>
      <c r="V10" s="146" t="s"/>
      <c r="W10" s="146" t="s"/>
      <c r="X10" s="146" t="s"/>
      <c r="Y10" s="146" t="s"/>
      <c r="Z10" s="146" t="s"/>
      <c r="AA10" s="146" t="s"/>
      <c r="AB10" s="146" t="s"/>
      <c r="AC10" s="146" t="s"/>
    </row>
    <row r="11" spans="1:29" customHeight="false">
      <c r="A11" s="146" t="s"/>
      <c r="B11" s="146" t="s"/>
      <c r="C11" s="146" t="s"/>
      <c r="D11" s="146" t="s"/>
      <c r="E11" s="142" t="s"/>
      <c r="F11" s="142" t="s"/>
      <c r="G11" s="142" t="s"/>
      <c r="H11" s="146" t="s"/>
      <c r="I11" s="146" t="s"/>
      <c r="J11" s="146" t="s"/>
      <c r="K11" s="146" t="s"/>
      <c r="L11" s="146" t="s"/>
      <c r="M11" s="146" t="s"/>
      <c r="N11" s="146" t="s"/>
      <c r="O11" s="146" t="s"/>
      <c r="P11" s="146" t="s"/>
      <c r="Q11" s="146" t="s"/>
      <c r="R11" s="146" t="s"/>
      <c r="S11" s="146" t="s"/>
      <c r="T11" s="146" t="s"/>
      <c r="U11" s="146" t="s"/>
      <c r="V11" s="146" t="s"/>
      <c r="W11" s="146" t="s"/>
      <c r="X11" s="146" t="s"/>
      <c r="Y11" s="146" t="s"/>
      <c r="Z11" s="146" t="s"/>
      <c r="AA11" s="146" t="s"/>
      <c r="AB11" s="146" t="s"/>
      <c r="AC11" s="146" t="s"/>
    </row>
    <row r="12" spans="1:29" customHeight="false">
      <c r="A12" s="146" t="s"/>
      <c r="B12" s="146" t="s"/>
      <c r="C12" s="146" t="s"/>
      <c r="D12" s="146" t="s"/>
      <c r="E12" s="142" t="s"/>
      <c r="F12" s="142" t="s"/>
      <c r="G12" s="142" t="s"/>
      <c r="H12" s="146" t="s"/>
      <c r="I12" s="146" t="s"/>
      <c r="J12" s="146" t="s"/>
      <c r="K12" s="146" t="s"/>
      <c r="L12" s="146" t="s"/>
      <c r="M12" s="146" t="s"/>
      <c r="N12" s="146" t="s"/>
      <c r="O12" s="146" t="s"/>
      <c r="P12" s="146" t="s"/>
      <c r="Q12" s="146" t="s"/>
      <c r="R12" s="146" t="s"/>
      <c r="S12" s="146" t="s"/>
      <c r="T12" s="146" t="s"/>
      <c r="U12" s="146" t="s"/>
      <c r="V12" s="146" t="s"/>
      <c r="W12" s="146" t="s"/>
      <c r="X12" s="146" t="s"/>
      <c r="Y12" s="146" t="s"/>
      <c r="Z12" s="146" t="s"/>
      <c r="AA12" s="146" t="s"/>
      <c r="AB12" s="146" t="s"/>
      <c r="AC12" s="146" t="s"/>
    </row>
    <row r="13" spans="1:29" customHeight="false">
      <c r="A13" s="146" t="s"/>
      <c r="B13" s="146" t="s"/>
      <c r="C13" s="146" t="s"/>
      <c r="D13" s="146" t="s"/>
      <c r="E13" s="142" t="s"/>
      <c r="F13" s="142" t="s"/>
      <c r="G13" s="142" t="s"/>
      <c r="H13" s="146" t="s"/>
      <c r="I13" s="146" t="s"/>
      <c r="J13" s="146" t="s"/>
      <c r="K13" s="146" t="s"/>
      <c r="L13" s="146" t="s"/>
      <c r="M13" s="146" t="s"/>
      <c r="N13" s="146" t="s"/>
      <c r="O13" s="146" t="s"/>
      <c r="P13" s="146" t="s"/>
      <c r="Q13" s="146" t="s"/>
      <c r="R13" s="146" t="s"/>
      <c r="S13" s="146" t="s"/>
      <c r="T13" s="146" t="s"/>
      <c r="U13" s="146" t="s"/>
      <c r="V13" s="146" t="s"/>
      <c r="W13" s="146" t="s"/>
      <c r="X13" s="146" t="s"/>
      <c r="Y13" s="146" t="s"/>
      <c r="Z13" s="146" t="s"/>
      <c r="AA13" s="146" t="s"/>
      <c r="AB13" s="146" t="s"/>
      <c r="AC13" s="146" t="s"/>
    </row>
    <row r="14" spans="1:29" customHeight="false">
      <c r="A14" s="146" t="s"/>
      <c r="B14" s="146" t="s"/>
      <c r="C14" s="146" t="s"/>
      <c r="D14" s="146" t="s"/>
      <c r="E14" s="142" t="s"/>
      <c r="F14" s="142" t="s"/>
      <c r="G14" s="142" t="s"/>
      <c r="H14" s="146" t="s"/>
      <c r="I14" s="146" t="s"/>
      <c r="J14" s="146" t="s"/>
      <c r="K14" s="146" t="s"/>
      <c r="L14" s="146" t="s"/>
      <c r="M14" s="146" t="s"/>
      <c r="N14" s="146" t="s"/>
      <c r="O14" s="146" t="s"/>
      <c r="P14" s="146" t="s"/>
      <c r="Q14" s="146" t="s"/>
      <c r="R14" s="146" t="s"/>
      <c r="S14" s="146" t="s"/>
      <c r="T14" s="146" t="s"/>
      <c r="U14" s="146" t="s"/>
      <c r="V14" s="146" t="s"/>
      <c r="W14" s="146" t="s"/>
      <c r="X14" s="146" t="s"/>
      <c r="Y14" s="146" t="s"/>
      <c r="Z14" s="146" t="s"/>
      <c r="AA14" s="146" t="s"/>
      <c r="AB14" s="146" t="s"/>
      <c r="AC14" s="146" t="s"/>
    </row>
    <row r="15" spans="1:29" customHeight="false">
      <c r="A15" s="146" t="s"/>
      <c r="B15" s="146" t="s"/>
      <c r="C15" s="146" t="s"/>
      <c r="D15" s="146" t="s"/>
      <c r="E15" s="142" t="s"/>
      <c r="F15" s="142" t="s"/>
      <c r="G15" s="142" t="s"/>
      <c r="H15" s="146" t="s"/>
      <c r="I15" s="146" t="s"/>
      <c r="J15" s="146" t="s"/>
      <c r="K15" s="146" t="s"/>
      <c r="L15" s="146" t="s"/>
      <c r="M15" s="146" t="s"/>
      <c r="N15" s="146" t="s"/>
      <c r="O15" s="146" t="s"/>
      <c r="P15" s="146" t="s"/>
      <c r="Q15" s="146" t="s"/>
      <c r="R15" s="146" t="s"/>
      <c r="S15" s="146" t="s"/>
      <c r="T15" s="146" t="s"/>
      <c r="U15" s="146" t="s"/>
      <c r="V15" s="146" t="s"/>
      <c r="W15" s="146" t="s"/>
      <c r="X15" s="146" t="s"/>
      <c r="Y15" s="146" t="s"/>
      <c r="Z15" s="146" t="s"/>
      <c r="AA15" s="146" t="s"/>
      <c r="AB15" s="146" t="s"/>
      <c r="AC15" s="146" t="s"/>
    </row>
    <row r="16" spans="1:29" customHeight="false">
      <c r="A16" s="146" t="s"/>
      <c r="B16" s="146" t="s"/>
      <c r="C16" s="146" t="s"/>
      <c r="D16" s="146" t="s"/>
      <c r="E16" s="142" t="s"/>
      <c r="F16" s="142" t="s"/>
      <c r="G16" s="142" t="s"/>
      <c r="H16" s="146" t="s"/>
      <c r="I16" s="146" t="s"/>
      <c r="J16" s="146" t="s"/>
      <c r="K16" s="146" t="s"/>
      <c r="L16" s="146" t="s"/>
      <c r="M16" s="146" t="s"/>
      <c r="N16" s="146" t="s"/>
      <c r="O16" s="146" t="s"/>
      <c r="P16" s="146" t="s"/>
      <c r="Q16" s="146" t="s"/>
      <c r="R16" s="146" t="s"/>
      <c r="S16" s="146" t="s"/>
      <c r="T16" s="146" t="s"/>
      <c r="U16" s="146" t="s"/>
      <c r="V16" s="146" t="s"/>
      <c r="W16" s="146" t="s"/>
      <c r="X16" s="146" t="s"/>
      <c r="Y16" s="146" t="s"/>
      <c r="Z16" s="146" t="s"/>
      <c r="AA16" s="146" t="s"/>
      <c r="AB16" s="146" t="s"/>
      <c r="AC16" s="146" t="s"/>
    </row>
    <row r="17" spans="1:29" customHeight="false">
      <c r="A17" s="146" t="s"/>
      <c r="B17" s="146" t="s"/>
      <c r="C17" s="146" t="s"/>
      <c r="D17" s="146" t="s"/>
      <c r="E17" s="142" t="s"/>
      <c r="F17" s="142" t="s"/>
      <c r="G17" s="142" t="s"/>
      <c r="H17" s="146" t="s"/>
      <c r="I17" s="146" t="s"/>
      <c r="J17" s="146" t="s"/>
      <c r="K17" s="146" t="s"/>
      <c r="L17" s="146" t="s"/>
      <c r="M17" s="146" t="s"/>
      <c r="N17" s="146" t="s"/>
      <c r="O17" s="146" t="s"/>
      <c r="P17" s="146" t="s"/>
      <c r="Q17" s="146" t="s"/>
      <c r="R17" s="146" t="s"/>
      <c r="S17" s="146" t="s"/>
      <c r="T17" s="146" t="s"/>
      <c r="U17" s="146" t="s"/>
      <c r="V17" s="146" t="s"/>
      <c r="W17" s="146" t="s"/>
      <c r="X17" s="146" t="s"/>
      <c r="Y17" s="146" t="s"/>
      <c r="Z17" s="146" t="s"/>
      <c r="AA17" s="146" t="s"/>
      <c r="AB17" s="146" t="s"/>
      <c r="AC17" s="146" t="s"/>
    </row>
    <row r="18" spans="1:29" customHeight="false">
      <c r="A18" s="146" t="s"/>
      <c r="B18" s="146" t="s"/>
      <c r="C18" s="146" t="s"/>
      <c r="D18" s="146" t="s"/>
      <c r="E18" s="142" t="s"/>
      <c r="F18" s="142" t="s"/>
      <c r="G18" s="142" t="s"/>
      <c r="H18" s="146" t="s"/>
      <c r="I18" s="146" t="s"/>
      <c r="J18" s="146" t="s"/>
      <c r="K18" s="146" t="s"/>
      <c r="L18" s="146" t="s"/>
      <c r="M18" s="146" t="s"/>
      <c r="N18" s="146" t="s"/>
      <c r="O18" s="146" t="s"/>
      <c r="P18" s="146" t="s"/>
      <c r="Q18" s="146" t="s"/>
      <c r="R18" s="146" t="s"/>
      <c r="S18" s="146" t="s"/>
      <c r="T18" s="146" t="s"/>
      <c r="U18" s="146" t="s"/>
      <c r="V18" s="146" t="s"/>
      <c r="W18" s="146" t="s"/>
      <c r="X18" s="146" t="s"/>
      <c r="Y18" s="146" t="s"/>
      <c r="Z18" s="146" t="s"/>
      <c r="AA18" s="146" t="s"/>
      <c r="AB18" s="146" t="s"/>
      <c r="AC18" s="146" t="s"/>
    </row>
    <row r="19" spans="1:29" customHeight="false">
      <c r="A19" s="146" t="s"/>
      <c r="B19" s="146" t="s"/>
      <c r="C19" s="146" t="s"/>
      <c r="D19" s="146" t="s"/>
      <c r="E19" s="142" t="s"/>
      <c r="F19" s="142" t="s"/>
      <c r="G19" s="142" t="s"/>
      <c r="H19" s="146" t="s"/>
      <c r="I19" s="146" t="s"/>
      <c r="J19" s="146" t="s"/>
      <c r="K19" s="146" t="s"/>
      <c r="L19" s="146" t="s"/>
      <c r="M19" s="146" t="s"/>
      <c r="N19" s="146" t="s"/>
      <c r="O19" s="146" t="s"/>
      <c r="P19" s="146" t="s"/>
      <c r="Q19" s="146" t="s"/>
      <c r="R19" s="146" t="s"/>
      <c r="S19" s="146" t="s"/>
      <c r="T19" s="146" t="s"/>
      <c r="U19" s="146" t="s"/>
      <c r="V19" s="146" t="s"/>
      <c r="W19" s="146" t="s"/>
      <c r="X19" s="146" t="s"/>
      <c r="Y19" s="146" t="s"/>
      <c r="Z19" s="146" t="s"/>
      <c r="AA19" s="146" t="s"/>
      <c r="AB19" s="146" t="s"/>
      <c r="AC19" s="146" t="s"/>
    </row>
    <row r="20" spans="1:29" customHeight="false">
      <c r="A20" s="146" t="s"/>
      <c r="B20" s="146" t="s"/>
      <c r="C20" s="146" t="s"/>
      <c r="D20" s="146" t="s"/>
      <c r="E20" s="142" t="s"/>
      <c r="F20" s="142" t="s"/>
      <c r="G20" s="142" t="s"/>
      <c r="H20" s="146" t="s"/>
      <c r="I20" s="146" t="s"/>
      <c r="J20" s="146" t="s"/>
      <c r="K20" s="146" t="s"/>
      <c r="L20" s="146" t="s"/>
      <c r="M20" s="146" t="s"/>
      <c r="N20" s="146" t="s"/>
      <c r="O20" s="146" t="s"/>
      <c r="P20" s="146" t="s"/>
      <c r="Q20" s="146" t="s"/>
      <c r="R20" s="146" t="s"/>
      <c r="S20" s="146" t="s"/>
      <c r="T20" s="146" t="s"/>
      <c r="U20" s="146" t="s"/>
      <c r="V20" s="146" t="s"/>
      <c r="W20" s="146" t="s"/>
      <c r="X20" s="146" t="s"/>
      <c r="Y20" s="146" t="s"/>
      <c r="Z20" s="146" t="s"/>
      <c r="AA20" s="146" t="s"/>
      <c r="AB20" s="146" t="s"/>
      <c r="AC20" s="146" t="s"/>
    </row>
    <row r="21" spans="1:29" customHeight="false">
      <c r="A21" s="146" t="s"/>
      <c r="B21" s="146" t="s"/>
      <c r="C21" s="146" t="s"/>
      <c r="D21" s="146" t="s"/>
      <c r="E21" s="142" t="s"/>
      <c r="F21" s="142" t="s"/>
      <c r="G21" s="142" t="s"/>
      <c r="H21" s="146" t="s"/>
      <c r="I21" s="146" t="s"/>
      <c r="J21" s="146" t="s"/>
      <c r="K21" s="146" t="s"/>
      <c r="L21" s="146" t="s"/>
      <c r="M21" s="146" t="s"/>
      <c r="N21" s="146" t="s"/>
      <c r="O21" s="146" t="s"/>
      <c r="P21" s="146" t="s"/>
      <c r="Q21" s="146" t="s"/>
      <c r="R21" s="146" t="s"/>
      <c r="S21" s="146" t="s"/>
      <c r="T21" s="146" t="s"/>
      <c r="U21" s="146" t="s"/>
      <c r="V21" s="146" t="s"/>
      <c r="W21" s="146" t="s"/>
      <c r="X21" s="146" t="s"/>
      <c r="Y21" s="146" t="s"/>
      <c r="Z21" s="146" t="s"/>
      <c r="AA21" s="146" t="s"/>
      <c r="AB21" s="146" t="s"/>
      <c r="AC21" s="146" t="s"/>
    </row>
    <row r="22" spans="1:29" customHeight="false">
      <c r="A22" s="146" t="s"/>
      <c r="B22" s="146" t="s"/>
      <c r="C22" s="146" t="s"/>
      <c r="D22" s="146" t="s"/>
      <c r="E22" s="142" t="s"/>
      <c r="F22" s="142" t="s"/>
      <c r="G22" s="142" t="s"/>
      <c r="H22" s="146" t="s"/>
      <c r="I22" s="146" t="s"/>
      <c r="J22" s="146" t="s"/>
      <c r="K22" s="146" t="s"/>
      <c r="L22" s="146" t="s"/>
      <c r="M22" s="146" t="s"/>
      <c r="N22" s="146" t="s"/>
      <c r="O22" s="146" t="s"/>
      <c r="P22" s="146" t="s"/>
      <c r="Q22" s="146" t="s"/>
      <c r="R22" s="146" t="s"/>
      <c r="S22" s="146" t="s"/>
      <c r="T22" s="146" t="s"/>
      <c r="U22" s="146" t="s"/>
      <c r="V22" s="146" t="s"/>
      <c r="W22" s="146" t="s"/>
      <c r="X22" s="146" t="s"/>
      <c r="Y22" s="146" t="s"/>
      <c r="Z22" s="146" t="s"/>
      <c r="AA22" s="146" t="s"/>
      <c r="AB22" s="146" t="s"/>
      <c r="AC22" s="146" t="s"/>
    </row>
    <row r="23" spans="1:29" customHeight="false">
      <c r="A23" s="146" t="s"/>
      <c r="B23" s="146" t="s"/>
      <c r="C23" s="146" t="s"/>
      <c r="D23" s="146" t="s"/>
      <c r="E23" s="142" t="s"/>
      <c r="F23" s="142" t="s"/>
      <c r="G23" s="142" t="s"/>
      <c r="H23" s="146" t="s"/>
      <c r="I23" s="146" t="s"/>
      <c r="J23" s="146" t="s"/>
      <c r="K23" s="146" t="s"/>
      <c r="L23" s="146" t="s"/>
      <c r="M23" s="146" t="s"/>
      <c r="N23" s="146" t="s"/>
      <c r="O23" s="146" t="s"/>
      <c r="P23" s="146" t="s"/>
      <c r="Q23" s="146" t="s"/>
      <c r="R23" s="146" t="s"/>
      <c r="S23" s="146" t="s"/>
      <c r="T23" s="146" t="s"/>
      <c r="U23" s="146" t="s"/>
      <c r="V23" s="146" t="s"/>
      <c r="W23" s="146" t="s"/>
      <c r="X23" s="146" t="s"/>
      <c r="Y23" s="146" t="s"/>
      <c r="Z23" s="146" t="s"/>
      <c r="AA23" s="146" t="s"/>
      <c r="AB23" s="146" t="s"/>
      <c r="AC23" s="146" t="s"/>
    </row>
    <row r="24" spans="1:29" customHeight="false">
      <c r="A24" s="146" t="s"/>
      <c r="B24" s="146" t="s"/>
      <c r="C24" s="146" t="s"/>
      <c r="D24" s="146" t="s"/>
      <c r="E24" s="142" t="s"/>
      <c r="F24" s="142" t="s"/>
      <c r="G24" s="142" t="s"/>
      <c r="H24" s="146" t="s"/>
      <c r="I24" s="146" t="s"/>
      <c r="J24" s="146" t="s"/>
      <c r="K24" s="146" t="s"/>
      <c r="L24" s="146" t="s"/>
      <c r="M24" s="146" t="s"/>
      <c r="N24" s="146" t="s"/>
      <c r="O24" s="146" t="s"/>
      <c r="P24" s="146" t="s"/>
      <c r="Q24" s="146" t="s"/>
      <c r="R24" s="146" t="s"/>
      <c r="S24" s="146" t="s"/>
      <c r="T24" s="146" t="s"/>
      <c r="U24" s="146" t="s"/>
      <c r="V24" s="146" t="s"/>
      <c r="W24" s="146" t="s"/>
      <c r="X24" s="146" t="s"/>
      <c r="Y24" s="146" t="s"/>
      <c r="Z24" s="146" t="s"/>
      <c r="AA24" s="146" t="s"/>
      <c r="AB24" s="146" t="s"/>
      <c r="AC24" s="146" t="s"/>
    </row>
    <row r="25" spans="1:29" customHeight="false">
      <c r="A25" s="146" t="s"/>
      <c r="B25" s="146" t="s"/>
      <c r="C25" s="146" t="s"/>
      <c r="D25" s="146" t="s"/>
      <c r="E25" s="142" t="s"/>
      <c r="F25" s="142" t="s"/>
      <c r="G25" s="142" t="s"/>
      <c r="H25" s="146" t="s"/>
      <c r="I25" s="146" t="s"/>
      <c r="J25" s="146" t="s"/>
      <c r="K25" s="146" t="s"/>
      <c r="L25" s="146" t="s"/>
      <c r="M25" s="146" t="s"/>
      <c r="N25" s="146" t="s"/>
      <c r="O25" s="146" t="s"/>
      <c r="P25" s="146" t="s"/>
      <c r="Q25" s="146" t="s"/>
      <c r="R25" s="146" t="s"/>
      <c r="S25" s="146" t="s"/>
      <c r="T25" s="146" t="s"/>
      <c r="U25" s="146" t="s"/>
      <c r="V25" s="146" t="s"/>
      <c r="W25" s="146" t="s"/>
      <c r="X25" s="146" t="s"/>
      <c r="Y25" s="146" t="s"/>
      <c r="Z25" s="146" t="s"/>
      <c r="AA25" s="146" t="s"/>
      <c r="AB25" s="146" t="s"/>
      <c r="AC25" s="146" t="s"/>
    </row>
    <row r="26" spans="1:29" customHeight="false">
      <c r="A26" s="146" t="s"/>
      <c r="B26" s="146" t="s"/>
      <c r="C26" s="146" t="s"/>
      <c r="D26" s="146" t="s"/>
      <c r="E26" s="142" t="s"/>
      <c r="F26" s="142" t="s"/>
      <c r="G26" s="142" t="s"/>
      <c r="H26" s="146" t="s"/>
      <c r="I26" s="146" t="s"/>
      <c r="J26" s="146" t="s"/>
      <c r="K26" s="146" t="s"/>
      <c r="L26" s="146" t="s"/>
      <c r="M26" s="146" t="s"/>
      <c r="N26" s="146" t="s"/>
      <c r="O26" s="146" t="s"/>
      <c r="P26" s="146" t="s"/>
      <c r="Q26" s="146" t="s"/>
      <c r="R26" s="146" t="s"/>
      <c r="S26" s="146" t="s"/>
      <c r="T26" s="146" t="s"/>
      <c r="U26" s="146" t="s"/>
      <c r="V26" s="146" t="s"/>
      <c r="W26" s="146" t="s"/>
      <c r="X26" s="146" t="s"/>
      <c r="Y26" s="146" t="s"/>
      <c r="Z26" s="146" t="s"/>
      <c r="AA26" s="146" t="s"/>
      <c r="AB26" s="146" t="s"/>
      <c r="AC26" s="146" t="s"/>
    </row>
    <row r="27" spans="1:29" customHeight="false">
      <c r="A27" s="146" t="s"/>
      <c r="B27" s="146" t="s"/>
      <c r="C27" s="146" t="s"/>
      <c r="D27" s="146" t="s"/>
      <c r="E27" s="142" t="s"/>
      <c r="F27" s="142" t="s"/>
      <c r="G27" s="142" t="s"/>
      <c r="H27" s="146" t="s"/>
      <c r="I27" s="146" t="s"/>
      <c r="J27" s="146" t="s"/>
      <c r="K27" s="146" t="s"/>
      <c r="L27" s="146" t="s"/>
      <c r="M27" s="146" t="s"/>
      <c r="N27" s="146" t="s"/>
      <c r="O27" s="146" t="s"/>
      <c r="P27" s="146" t="s"/>
      <c r="Q27" s="146" t="s"/>
      <c r="R27" s="146" t="s"/>
      <c r="S27" s="146" t="s"/>
      <c r="T27" s="146" t="s"/>
      <c r="U27" s="146" t="s"/>
      <c r="V27" s="146" t="s"/>
      <c r="W27" s="146" t="s"/>
      <c r="X27" s="146" t="s"/>
      <c r="Y27" s="146" t="s"/>
      <c r="Z27" s="146" t="s"/>
      <c r="AA27" s="146" t="s"/>
      <c r="AB27" s="146" t="s"/>
      <c r="AC27" s="146" t="s"/>
    </row>
    <row r="28" spans="1:29" customHeight="false">
      <c r="A28" s="146" t="s"/>
      <c r="B28" s="146" t="s"/>
      <c r="C28" s="146" t="s"/>
      <c r="D28" s="146" t="s"/>
      <c r="E28" s="142" t="s"/>
      <c r="F28" s="142" t="s"/>
      <c r="G28" s="142" t="s"/>
      <c r="H28" s="146" t="s"/>
      <c r="I28" s="146" t="s"/>
      <c r="J28" s="146" t="s"/>
      <c r="K28" s="146" t="s"/>
      <c r="L28" s="146" t="s"/>
      <c r="M28" s="146" t="s"/>
      <c r="N28" s="146" t="s"/>
      <c r="O28" s="146" t="s"/>
      <c r="P28" s="146" t="s"/>
      <c r="Q28" s="146" t="s"/>
      <c r="R28" s="146" t="s"/>
      <c r="S28" s="146" t="s"/>
      <c r="T28" s="146" t="s"/>
      <c r="U28" s="146" t="s"/>
      <c r="V28" s="146" t="s"/>
      <c r="W28" s="146" t="s"/>
      <c r="X28" s="146" t="s"/>
      <c r="Y28" s="146" t="s"/>
      <c r="Z28" s="146" t="s"/>
      <c r="AA28" s="146" t="s"/>
      <c r="AB28" s="146" t="s"/>
      <c r="AC28" s="146" t="s"/>
    </row>
    <row r="29" spans="1:29" customHeight="false">
      <c r="A29" s="146" t="s"/>
      <c r="B29" s="146" t="s"/>
      <c r="C29" s="146" t="s"/>
      <c r="D29" s="146" t="s"/>
      <c r="E29" s="142" t="s"/>
      <c r="F29" s="142" t="s"/>
      <c r="G29" s="142" t="s"/>
      <c r="H29" s="146" t="s"/>
      <c r="I29" s="146" t="s"/>
      <c r="J29" s="146" t="s"/>
      <c r="K29" s="146" t="s"/>
      <c r="L29" s="146" t="s"/>
      <c r="M29" s="146" t="s"/>
      <c r="N29" s="146" t="s"/>
      <c r="O29" s="146" t="s"/>
      <c r="P29" s="146" t="s"/>
      <c r="Q29" s="146" t="s"/>
      <c r="R29" s="146" t="s"/>
      <c r="S29" s="146" t="s"/>
      <c r="T29" s="146" t="s"/>
      <c r="U29" s="146" t="s"/>
      <c r="V29" s="146" t="s"/>
      <c r="W29" s="146" t="s"/>
      <c r="X29" s="146" t="s"/>
      <c r="Y29" s="146" t="s"/>
      <c r="Z29" s="146" t="s"/>
      <c r="AA29" s="146" t="s"/>
      <c r="AB29" s="146" t="s"/>
      <c r="AC29" s="146" t="s"/>
    </row>
    <row r="30" spans="1:29" customHeight="false">
      <c r="A30" s="146" t="s"/>
      <c r="B30" s="146" t="s"/>
      <c r="C30" s="146" t="s"/>
      <c r="D30" s="146" t="s"/>
      <c r="E30" s="142" t="s"/>
      <c r="F30" s="142" t="s"/>
      <c r="G30" s="142" t="s"/>
      <c r="H30" s="146" t="s"/>
      <c r="I30" s="146" t="s"/>
      <c r="J30" s="146" t="s"/>
      <c r="K30" s="146" t="s"/>
      <c r="L30" s="146" t="s"/>
      <c r="M30" s="146" t="s"/>
      <c r="N30" s="146" t="s"/>
      <c r="O30" s="146" t="s"/>
      <c r="P30" s="146" t="s"/>
      <c r="Q30" s="146" t="s"/>
      <c r="R30" s="146" t="s"/>
      <c r="S30" s="146" t="s"/>
      <c r="T30" s="146" t="s"/>
      <c r="U30" s="146" t="s"/>
      <c r="V30" s="146" t="s"/>
      <c r="W30" s="146" t="s"/>
      <c r="X30" s="146" t="s"/>
      <c r="Y30" s="146" t="s"/>
      <c r="Z30" s="146" t="s"/>
      <c r="AA30" s="146" t="s"/>
      <c r="AB30" s="146" t="s"/>
      <c r="AC30" s="146" t="s"/>
    </row>
    <row r="31" spans="1:29" customHeight="false">
      <c r="A31" s="146" t="s"/>
      <c r="B31" s="146" t="s"/>
      <c r="C31" s="146" t="s"/>
      <c r="D31" s="146" t="s"/>
      <c r="E31" s="142" t="s"/>
      <c r="F31" s="142" t="s"/>
      <c r="G31" s="142" t="s"/>
      <c r="H31" s="146" t="s"/>
      <c r="I31" s="146" t="s"/>
      <c r="J31" s="146" t="s"/>
      <c r="K31" s="146" t="s"/>
      <c r="L31" s="146" t="s"/>
      <c r="M31" s="146" t="s"/>
      <c r="N31" s="146" t="s"/>
      <c r="O31" s="146" t="s"/>
      <c r="P31" s="146" t="s"/>
      <c r="Q31" s="146" t="s"/>
      <c r="R31" s="146" t="s"/>
      <c r="S31" s="146" t="s"/>
      <c r="T31" s="146" t="s"/>
      <c r="U31" s="146" t="s"/>
      <c r="V31" s="146" t="s"/>
      <c r="W31" s="146" t="s"/>
      <c r="X31" s="146" t="s"/>
      <c r="Y31" s="146" t="s"/>
      <c r="Z31" s="146" t="s"/>
      <c r="AA31" s="146" t="s"/>
      <c r="AB31" s="146" t="s"/>
      <c r="AC31" s="146" t="s"/>
    </row>
    <row r="32" spans="1:29" customHeight="false">
      <c r="A32" s="146" t="s"/>
      <c r="B32" s="146" t="s"/>
      <c r="C32" s="146" t="s"/>
      <c r="D32" s="146" t="s"/>
      <c r="E32" s="142" t="s"/>
      <c r="F32" s="142" t="s"/>
      <c r="G32" s="142" t="s"/>
      <c r="H32" s="146" t="s"/>
      <c r="I32" s="146" t="s"/>
      <c r="J32" s="146" t="s"/>
      <c r="K32" s="146" t="s"/>
      <c r="L32" s="146" t="s"/>
      <c r="M32" s="146" t="s"/>
      <c r="N32" s="146" t="s"/>
      <c r="O32" s="146" t="s"/>
      <c r="P32" s="146" t="s"/>
      <c r="Q32" s="146" t="s"/>
      <c r="R32" s="146" t="s"/>
      <c r="S32" s="146" t="s"/>
      <c r="T32" s="146" t="s"/>
      <c r="U32" s="146" t="s"/>
      <c r="V32" s="146" t="s"/>
      <c r="W32" s="146" t="s"/>
      <c r="X32" s="146" t="s"/>
      <c r="Y32" s="146" t="s"/>
      <c r="Z32" s="146" t="s"/>
      <c r="AA32" s="146" t="s"/>
      <c r="AB32" s="146" t="s"/>
      <c r="AC32" s="146" t="s"/>
    </row>
    <row r="33" spans="1:29" customHeight="false">
      <c r="A33" s="146" t="s"/>
      <c r="B33" s="146" t="s"/>
      <c r="C33" s="146" t="s"/>
      <c r="D33" s="146" t="s"/>
      <c r="E33" s="142" t="s"/>
      <c r="F33" s="142" t="s"/>
      <c r="G33" s="142" t="s"/>
      <c r="H33" s="146" t="s"/>
      <c r="I33" s="146" t="s"/>
      <c r="J33" s="146" t="s"/>
      <c r="K33" s="146" t="s"/>
      <c r="L33" s="146" t="s"/>
      <c r="M33" s="146" t="s"/>
      <c r="N33" s="146" t="s"/>
      <c r="O33" s="146" t="s"/>
      <c r="P33" s="146" t="s"/>
      <c r="Q33" s="146" t="s"/>
      <c r="R33" s="146" t="s"/>
      <c r="S33" s="146" t="s"/>
      <c r="T33" s="146" t="s"/>
      <c r="U33" s="146" t="s"/>
      <c r="V33" s="146" t="s"/>
      <c r="W33" s="146" t="s"/>
      <c r="X33" s="146" t="s"/>
      <c r="Y33" s="146" t="s"/>
      <c r="Z33" s="146" t="s"/>
      <c r="AA33" s="146" t="s"/>
      <c r="AB33" s="146" t="s"/>
      <c r="AC33" s="146" t="s"/>
    </row>
    <row r="34" spans="1:29" customHeight="false">
      <c r="A34" s="146" t="s"/>
      <c r="B34" s="146" t="s"/>
      <c r="C34" s="146" t="s"/>
      <c r="D34" s="146" t="s"/>
      <c r="E34" s="142" t="s"/>
      <c r="F34" s="142" t="s"/>
      <c r="G34" s="142" t="s"/>
      <c r="H34" s="146" t="s"/>
      <c r="I34" s="146" t="s"/>
      <c r="J34" s="146" t="s"/>
      <c r="K34" s="146" t="s"/>
      <c r="L34" s="146" t="s"/>
      <c r="M34" s="146" t="s"/>
      <c r="N34" s="146" t="s"/>
      <c r="O34" s="146" t="s"/>
      <c r="P34" s="146" t="s"/>
      <c r="Q34" s="146" t="s"/>
      <c r="R34" s="146" t="s"/>
      <c r="S34" s="146" t="s"/>
      <c r="T34" s="146" t="s"/>
      <c r="U34" s="146" t="s"/>
      <c r="V34" s="146" t="s"/>
      <c r="W34" s="146" t="s"/>
      <c r="X34" s="146" t="s"/>
      <c r="Y34" s="146" t="s"/>
      <c r="Z34" s="146" t="s"/>
      <c r="AA34" s="146" t="s"/>
      <c r="AB34" s="146" t="s"/>
      <c r="AC34" s="146" t="s"/>
    </row>
    <row r="35" spans="1:29" customHeight="false">
      <c r="A35" s="146" t="s"/>
      <c r="B35" s="146" t="s"/>
      <c r="C35" s="146" t="s"/>
      <c r="D35" s="146" t="s"/>
      <c r="E35" s="142" t="s"/>
      <c r="F35" s="142" t="s"/>
      <c r="G35" s="142" t="s"/>
      <c r="H35" s="146" t="s"/>
      <c r="I35" s="146" t="s"/>
      <c r="J35" s="146" t="s"/>
      <c r="K35" s="146" t="s"/>
      <c r="L35" s="146" t="s"/>
      <c r="M35" s="146" t="s"/>
      <c r="N35" s="146" t="s"/>
      <c r="O35" s="146" t="s"/>
      <c r="P35" s="146" t="s"/>
      <c r="Q35" s="146" t="s"/>
      <c r="R35" s="146" t="s"/>
      <c r="S35" s="146" t="s"/>
      <c r="T35" s="146" t="s"/>
      <c r="U35" s="146" t="s"/>
      <c r="V35" s="146" t="s"/>
      <c r="W35" s="146" t="s"/>
      <c r="X35" s="146" t="s"/>
      <c r="Y35" s="146" t="s"/>
      <c r="Z35" s="146" t="s"/>
      <c r="AA35" s="146" t="s"/>
      <c r="AB35" s="146" t="s"/>
      <c r="AC35" s="146" t="s"/>
    </row>
    <row r="36" spans="1:29" customHeight="false">
      <c r="A36" s="146" t="s"/>
      <c r="B36" s="146" t="s"/>
      <c r="C36" s="146" t="s"/>
      <c r="D36" s="146" t="s"/>
      <c r="E36" s="142" t="s"/>
      <c r="F36" s="142" t="s"/>
      <c r="G36" s="142" t="s"/>
      <c r="H36" s="146" t="s"/>
      <c r="I36" s="146" t="s"/>
      <c r="J36" s="146" t="s"/>
      <c r="K36" s="146" t="s"/>
      <c r="L36" s="146" t="s"/>
      <c r="M36" s="146" t="s"/>
      <c r="N36" s="146" t="s"/>
      <c r="O36" s="146" t="s"/>
      <c r="P36" s="146" t="s"/>
      <c r="Q36" s="146" t="s"/>
      <c r="R36" s="146" t="s"/>
      <c r="S36" s="146" t="s"/>
      <c r="T36" s="146" t="s"/>
      <c r="U36" s="146" t="s"/>
      <c r="V36" s="146" t="s"/>
      <c r="W36" s="146" t="s"/>
      <c r="X36" s="146" t="s"/>
      <c r="Y36" s="146" t="s"/>
      <c r="Z36" s="146" t="s"/>
      <c r="AA36" s="146" t="s"/>
      <c r="AB36" s="146" t="s"/>
      <c r="AC36" s="146" t="s"/>
    </row>
    <row r="37" spans="1:29" customHeight="false">
      <c r="A37" s="146" t="s"/>
      <c r="B37" s="146" t="s"/>
      <c r="C37" s="146" t="s"/>
      <c r="D37" s="146" t="s"/>
      <c r="E37" s="142" t="s"/>
      <c r="F37" s="142" t="s"/>
      <c r="G37" s="142" t="s"/>
      <c r="H37" s="146" t="s"/>
      <c r="I37" s="146" t="s"/>
      <c r="J37" s="146" t="s"/>
      <c r="K37" s="146" t="s"/>
      <c r="L37" s="146" t="s"/>
      <c r="M37" s="146" t="s"/>
      <c r="N37" s="146" t="s"/>
      <c r="O37" s="146" t="s"/>
      <c r="P37" s="146" t="s"/>
      <c r="Q37" s="146" t="s"/>
      <c r="R37" s="146" t="s"/>
      <c r="S37" s="146" t="s"/>
      <c r="T37" s="146" t="s"/>
      <c r="U37" s="146" t="s"/>
      <c r="V37" s="146" t="s"/>
      <c r="W37" s="146" t="s"/>
      <c r="X37" s="146" t="s"/>
      <c r="Y37" s="146" t="s"/>
      <c r="Z37" s="146" t="s"/>
      <c r="AA37" s="146" t="s"/>
      <c r="AB37" s="146" t="s"/>
      <c r="AC37" s="146" t="s"/>
    </row>
    <row r="38" spans="1:29" customHeight="false">
      <c r="A38" s="146" t="s"/>
      <c r="B38" s="146" t="s"/>
      <c r="C38" s="146" t="s"/>
      <c r="D38" s="146" t="s"/>
      <c r="E38" s="142" t="s"/>
      <c r="F38" s="142" t="s"/>
      <c r="G38" s="142" t="s"/>
      <c r="H38" s="146" t="s"/>
      <c r="I38" s="146" t="s"/>
      <c r="J38" s="146" t="s"/>
      <c r="K38" s="146" t="s"/>
      <c r="L38" s="146" t="s"/>
      <c r="M38" s="146" t="s"/>
      <c r="N38" s="146" t="s"/>
      <c r="O38" s="146" t="s"/>
      <c r="P38" s="146" t="s"/>
      <c r="Q38" s="146" t="s"/>
      <c r="R38" s="146" t="s"/>
      <c r="S38" s="146" t="s"/>
      <c r="T38" s="146" t="s"/>
      <c r="U38" s="146" t="s"/>
      <c r="V38" s="146" t="s"/>
      <c r="W38" s="146" t="s"/>
      <c r="X38" s="146" t="s"/>
      <c r="Y38" s="146" t="s"/>
      <c r="Z38" s="146" t="s"/>
      <c r="AA38" s="146" t="s"/>
      <c r="AB38" s="146" t="s"/>
      <c r="AC38" s="146" t="s"/>
    </row>
    <row r="39" spans="1:29" customHeight="false">
      <c r="A39" s="146" t="s"/>
      <c r="B39" s="146" t="s"/>
      <c r="C39" s="146" t="s"/>
      <c r="D39" s="146" t="s"/>
      <c r="E39" s="142" t="s"/>
      <c r="F39" s="142" t="s"/>
      <c r="G39" s="142" t="s"/>
      <c r="H39" s="146" t="s"/>
      <c r="I39" s="146" t="s"/>
      <c r="J39" s="146" t="s"/>
      <c r="K39" s="146" t="s"/>
      <c r="L39" s="146" t="s"/>
      <c r="M39" s="146" t="s"/>
      <c r="N39" s="146" t="s"/>
      <c r="O39" s="146" t="s"/>
      <c r="P39" s="146" t="s"/>
      <c r="Q39" s="146" t="s"/>
      <c r="R39" s="146" t="s"/>
      <c r="S39" s="146" t="s"/>
      <c r="T39" s="146" t="s"/>
      <c r="U39" s="146" t="s"/>
      <c r="V39" s="146" t="s"/>
      <c r="W39" s="146" t="s"/>
      <c r="X39" s="146" t="s"/>
      <c r="Y39" s="146" t="s"/>
      <c r="Z39" s="146" t="s"/>
      <c r="AA39" s="146" t="s"/>
      <c r="AB39" s="146" t="s"/>
      <c r="AC39" s="146" t="s"/>
    </row>
    <row r="40" spans="1:29" customHeight="false">
      <c r="A40" s="146" t="s"/>
      <c r="B40" s="146" t="s"/>
      <c r="C40" s="146" t="s"/>
      <c r="D40" s="146" t="s"/>
      <c r="E40" s="142" t="s"/>
      <c r="F40" s="142" t="s"/>
      <c r="G40" s="142" t="s"/>
      <c r="H40" s="146" t="s"/>
      <c r="I40" s="146" t="s"/>
      <c r="J40" s="146" t="s"/>
      <c r="K40" s="146" t="s"/>
      <c r="L40" s="146" t="s"/>
      <c r="M40" s="146" t="s"/>
      <c r="N40" s="146" t="s"/>
      <c r="O40" s="146" t="s"/>
      <c r="P40" s="146" t="s"/>
      <c r="Q40" s="146" t="s"/>
      <c r="R40" s="146" t="s"/>
      <c r="S40" s="146" t="s"/>
      <c r="T40" s="146" t="s"/>
      <c r="U40" s="146" t="s"/>
      <c r="V40" s="146" t="s"/>
      <c r="W40" s="146" t="s"/>
      <c r="X40" s="146" t="s"/>
      <c r="Y40" s="146" t="s"/>
      <c r="Z40" s="146" t="s"/>
      <c r="AA40" s="146" t="s"/>
      <c r="AB40" s="146" t="s"/>
      <c r="AC40" s="146" t="s"/>
    </row>
    <row r="41" spans="1:29" customHeight="false">
      <c r="A41" s="146" t="s"/>
      <c r="B41" s="146" t="s"/>
      <c r="C41" s="146" t="s"/>
      <c r="D41" s="146" t="s"/>
      <c r="E41" s="142" t="s"/>
      <c r="F41" s="142" t="s"/>
      <c r="G41" s="142" t="s"/>
      <c r="H41" s="146" t="s"/>
      <c r="I41" s="146" t="s"/>
      <c r="J41" s="146" t="s"/>
      <c r="K41" s="146" t="s"/>
      <c r="L41" s="146" t="s"/>
      <c r="M41" s="146" t="s"/>
      <c r="N41" s="146" t="s"/>
      <c r="O41" s="146" t="s"/>
      <c r="P41" s="146" t="s"/>
      <c r="Q41" s="146" t="s"/>
      <c r="R41" s="146" t="s"/>
      <c r="S41" s="146" t="s"/>
      <c r="T41" s="146" t="s"/>
      <c r="U41" s="146" t="s"/>
      <c r="V41" s="146" t="s"/>
      <c r="W41" s="146" t="s"/>
      <c r="X41" s="146" t="s"/>
      <c r="Y41" s="146" t="s"/>
      <c r="Z41" s="146" t="s"/>
      <c r="AA41" s="146" t="s"/>
      <c r="AB41" s="146" t="s"/>
      <c r="AC41" s="146" t="s"/>
    </row>
    <row r="42" spans="1:29" customHeight="false">
      <c r="A42" s="146" t="s"/>
      <c r="B42" s="146" t="s"/>
      <c r="C42" s="146" t="s"/>
      <c r="D42" s="146" t="s"/>
      <c r="E42" s="142" t="s"/>
      <c r="F42" s="142" t="s"/>
      <c r="G42" s="142" t="s"/>
      <c r="H42" s="146" t="s"/>
      <c r="I42" s="146" t="s"/>
      <c r="J42" s="146" t="s"/>
      <c r="K42" s="146" t="s"/>
      <c r="L42" s="146" t="s"/>
      <c r="M42" s="146" t="s"/>
      <c r="N42" s="146" t="s"/>
      <c r="O42" s="146" t="s"/>
      <c r="P42" s="146" t="s"/>
      <c r="Q42" s="146" t="s"/>
      <c r="R42" s="146" t="s"/>
      <c r="S42" s="146" t="s"/>
      <c r="T42" s="146" t="s"/>
      <c r="U42" s="146" t="s"/>
      <c r="V42" s="146" t="s"/>
      <c r="W42" s="146" t="s"/>
      <c r="X42" s="146" t="s"/>
      <c r="Y42" s="146" t="s"/>
      <c r="Z42" s="146" t="s"/>
      <c r="AA42" s="146" t="s"/>
      <c r="AB42" s="146" t="s"/>
      <c r="AC42" s="146" t="s"/>
    </row>
    <row r="43" spans="1:29" customHeight="false">
      <c r="A43" s="146" t="s"/>
      <c r="B43" s="146" t="s"/>
      <c r="C43" s="146" t="s"/>
      <c r="D43" s="146" t="s"/>
      <c r="E43" s="142" t="s"/>
      <c r="F43" s="142" t="s"/>
      <c r="G43" s="142" t="s"/>
      <c r="H43" s="146" t="s"/>
      <c r="I43" s="146" t="s"/>
      <c r="J43" s="146" t="s"/>
      <c r="K43" s="146" t="s"/>
      <c r="L43" s="146" t="s"/>
      <c r="M43" s="146" t="s"/>
      <c r="N43" s="146" t="s"/>
      <c r="O43" s="146" t="s"/>
      <c r="P43" s="146" t="s"/>
      <c r="Q43" s="146" t="s"/>
      <c r="R43" s="146" t="s"/>
      <c r="S43" s="146" t="s"/>
      <c r="T43" s="146" t="s"/>
      <c r="U43" s="146" t="s"/>
      <c r="V43" s="146" t="s"/>
      <c r="W43" s="146" t="s"/>
      <c r="X43" s="146" t="s"/>
      <c r="Y43" s="146" t="s"/>
      <c r="Z43" s="146" t="s"/>
      <c r="AA43" s="146" t="s"/>
      <c r="AB43" s="146" t="s"/>
      <c r="AC43" s="146" t="s"/>
    </row>
    <row r="44" spans="1:29" customHeight="false">
      <c r="A44" s="146" t="s"/>
      <c r="B44" s="146" t="s"/>
      <c r="C44" s="146" t="s"/>
      <c r="D44" s="146" t="s"/>
      <c r="E44" s="142" t="s"/>
      <c r="F44" s="142" t="s"/>
      <c r="G44" s="142" t="s"/>
      <c r="H44" s="146" t="s"/>
      <c r="I44" s="146" t="s"/>
      <c r="J44" s="146" t="s"/>
      <c r="K44" s="146" t="s"/>
      <c r="L44" s="146" t="s"/>
      <c r="M44" s="146" t="s"/>
      <c r="N44" s="146" t="s"/>
      <c r="O44" s="146" t="s"/>
      <c r="P44" s="146" t="s"/>
      <c r="Q44" s="146" t="s"/>
      <c r="R44" s="146" t="s"/>
      <c r="S44" s="146" t="s"/>
      <c r="T44" s="146" t="s"/>
      <c r="U44" s="146" t="s"/>
      <c r="V44" s="146" t="s"/>
      <c r="W44" s="146" t="s"/>
      <c r="X44" s="146" t="s"/>
      <c r="Y44" s="146" t="s"/>
      <c r="Z44" s="146" t="s"/>
      <c r="AA44" s="146" t="s"/>
      <c r="AB44" s="146" t="s"/>
      <c r="AC44" s="146" t="s"/>
    </row>
    <row r="45" spans="1:29" customHeight="false">
      <c r="A45" s="146" t="s"/>
      <c r="B45" s="146" t="s"/>
      <c r="C45" s="146" t="s"/>
      <c r="D45" s="146" t="s"/>
      <c r="E45" s="142" t="s"/>
      <c r="F45" s="142" t="s"/>
      <c r="G45" s="142" t="s"/>
      <c r="H45" s="146" t="s"/>
      <c r="I45" s="146" t="s"/>
      <c r="J45" s="146" t="s"/>
      <c r="K45" s="146" t="s"/>
      <c r="L45" s="146" t="s"/>
      <c r="M45" s="146" t="s"/>
      <c r="N45" s="146" t="s"/>
      <c r="O45" s="146" t="s"/>
      <c r="P45" s="146" t="s"/>
      <c r="Q45" s="146" t="s"/>
      <c r="R45" s="146" t="s"/>
      <c r="S45" s="146" t="s"/>
      <c r="T45" s="146" t="s"/>
      <c r="U45" s="146" t="s"/>
      <c r="V45" s="146" t="s"/>
      <c r="W45" s="146" t="s"/>
      <c r="X45" s="146" t="s"/>
      <c r="Y45" s="146" t="s"/>
      <c r="Z45" s="146" t="s"/>
      <c r="AA45" s="146" t="s"/>
      <c r="AB45" s="146" t="s"/>
      <c r="AC45" s="146" t="s"/>
    </row>
    <row r="46" spans="1:29" customHeight="false">
      <c r="A46" s="146" t="s"/>
      <c r="B46" s="146" t="s"/>
      <c r="C46" s="146" t="s"/>
      <c r="D46" s="146" t="s"/>
      <c r="E46" s="142" t="s"/>
      <c r="F46" s="142" t="s"/>
      <c r="G46" s="142" t="s"/>
      <c r="H46" s="146" t="s"/>
      <c r="I46" s="146" t="s"/>
      <c r="J46" s="146" t="s"/>
      <c r="K46" s="146" t="s"/>
      <c r="L46" s="146" t="s"/>
      <c r="M46" s="146" t="s"/>
      <c r="N46" s="146" t="s"/>
      <c r="O46" s="146" t="s"/>
      <c r="P46" s="146" t="s"/>
      <c r="Q46" s="146" t="s"/>
      <c r="R46" s="146" t="s"/>
      <c r="S46" s="146" t="s"/>
      <c r="T46" s="146" t="s"/>
      <c r="U46" s="146" t="s"/>
      <c r="V46" s="146" t="s"/>
      <c r="W46" s="146" t="s"/>
      <c r="X46" s="146" t="s"/>
      <c r="Y46" s="146" t="s"/>
      <c r="Z46" s="146" t="s"/>
      <c r="AA46" s="146" t="s"/>
      <c r="AB46" s="146" t="s"/>
      <c r="AC46" s="146" t="s"/>
    </row>
    <row r="47" spans="1:29" customHeight="false">
      <c r="A47" s="146" t="s"/>
      <c r="B47" s="146" t="s"/>
      <c r="C47" s="146" t="s"/>
      <c r="D47" s="146" t="s"/>
      <c r="E47" s="142" t="s"/>
      <c r="F47" s="142" t="s"/>
      <c r="G47" s="142" t="s"/>
      <c r="H47" s="146" t="s"/>
      <c r="I47" s="146" t="s"/>
      <c r="J47" s="146" t="s"/>
      <c r="K47" s="146" t="s"/>
      <c r="L47" s="146" t="s"/>
      <c r="M47" s="146" t="s"/>
      <c r="N47" s="146" t="s"/>
      <c r="O47" s="146" t="s"/>
      <c r="P47" s="146" t="s"/>
      <c r="Q47" s="146" t="s"/>
      <c r="R47" s="146" t="s"/>
      <c r="S47" s="146" t="s"/>
      <c r="T47" s="146" t="s"/>
      <c r="U47" s="146" t="s"/>
      <c r="V47" s="146" t="s"/>
      <c r="W47" s="146" t="s"/>
      <c r="X47" s="146" t="s"/>
      <c r="Y47" s="146" t="s"/>
      <c r="Z47" s="146" t="s"/>
      <c r="AA47" s="146" t="s"/>
      <c r="AB47" s="146" t="s"/>
      <c r="AC47" s="146" t="s"/>
    </row>
    <row r="48" spans="1:29" customHeight="false">
      <c r="A48" s="146" t="s"/>
      <c r="B48" s="146" t="s"/>
      <c r="C48" s="146" t="s"/>
      <c r="D48" s="146" t="s"/>
      <c r="E48" s="142" t="s"/>
      <c r="F48" s="142" t="s"/>
      <c r="G48" s="142" t="s"/>
      <c r="H48" s="146" t="s"/>
      <c r="I48" s="146" t="s"/>
      <c r="J48" s="146" t="s"/>
      <c r="K48" s="146" t="s"/>
      <c r="L48" s="146" t="s"/>
      <c r="M48" s="146" t="s"/>
      <c r="N48" s="146" t="s"/>
      <c r="O48" s="146" t="s"/>
      <c r="P48" s="146" t="s"/>
      <c r="Q48" s="146" t="s"/>
      <c r="R48" s="146" t="s"/>
      <c r="S48" s="146" t="s"/>
      <c r="T48" s="146" t="s"/>
      <c r="U48" s="146" t="s"/>
      <c r="V48" s="146" t="s"/>
      <c r="W48" s="146" t="s"/>
      <c r="X48" s="146" t="s"/>
      <c r="Y48" s="146" t="s"/>
      <c r="Z48" s="146" t="s"/>
      <c r="AA48" s="146" t="s"/>
      <c r="AB48" s="146" t="s"/>
      <c r="AC48" s="146" t="s"/>
    </row>
    <row r="49" spans="1:29" customHeight="false">
      <c r="A49" s="146" t="s"/>
      <c r="B49" s="146" t="s"/>
      <c r="C49" s="146" t="s"/>
      <c r="D49" s="146" t="s"/>
      <c r="E49" s="142" t="s"/>
      <c r="F49" s="142" t="s"/>
      <c r="G49" s="142" t="s"/>
      <c r="H49" s="146" t="s"/>
      <c r="I49" s="146" t="s"/>
      <c r="J49" s="146" t="s"/>
      <c r="K49" s="146" t="s"/>
      <c r="L49" s="146" t="s"/>
      <c r="M49" s="146" t="s"/>
      <c r="N49" s="146" t="s"/>
      <c r="O49" s="146" t="s"/>
      <c r="P49" s="146" t="s"/>
      <c r="Q49" s="146" t="s"/>
      <c r="R49" s="146" t="s"/>
      <c r="S49" s="146" t="s"/>
      <c r="T49" s="146" t="s"/>
      <c r="U49" s="146" t="s"/>
      <c r="V49" s="146" t="s"/>
      <c r="W49" s="146" t="s"/>
      <c r="X49" s="146" t="s"/>
      <c r="Y49" s="146" t="s"/>
      <c r="Z49" s="146" t="s"/>
      <c r="AA49" s="146" t="s"/>
      <c r="AB49" s="146" t="s"/>
      <c r="AC49" s="146" t="s"/>
    </row>
    <row r="50" spans="1:29" customHeight="false">
      <c r="A50" s="146" t="s"/>
      <c r="B50" s="146" t="s"/>
      <c r="C50" s="146" t="s"/>
      <c r="D50" s="146" t="s"/>
      <c r="E50" s="142" t="s"/>
      <c r="F50" s="142" t="s"/>
      <c r="G50" s="142" t="s"/>
      <c r="H50" s="146" t="s"/>
      <c r="I50" s="146" t="s"/>
      <c r="J50" s="146" t="s"/>
      <c r="K50" s="146" t="s"/>
      <c r="L50" s="146" t="s"/>
      <c r="M50" s="146" t="s"/>
      <c r="N50" s="146" t="s"/>
      <c r="O50" s="146" t="s"/>
      <c r="P50" s="146" t="s"/>
      <c r="Q50" s="146" t="s"/>
      <c r="R50" s="146" t="s"/>
      <c r="S50" s="146" t="s"/>
      <c r="T50" s="146" t="s"/>
      <c r="U50" s="146" t="s"/>
      <c r="V50" s="146" t="s"/>
      <c r="W50" s="146" t="s"/>
      <c r="X50" s="146" t="s"/>
      <c r="Y50" s="146" t="s"/>
      <c r="Z50" s="146" t="s"/>
      <c r="AA50" s="146" t="s"/>
      <c r="AB50" s="146" t="s"/>
      <c r="AC50" s="146" t="s"/>
    </row>
    <row r="51" spans="1:29" customHeight="false">
      <c r="A51" s="146" t="s"/>
      <c r="B51" s="146" t="s"/>
      <c r="C51" s="146" t="s"/>
      <c r="D51" s="146" t="s"/>
      <c r="E51" s="142" t="s"/>
      <c r="F51" s="142" t="s"/>
      <c r="G51" s="142" t="s"/>
      <c r="H51" s="146" t="s"/>
      <c r="I51" s="146" t="s"/>
      <c r="J51" s="146" t="s"/>
      <c r="K51" s="146" t="s"/>
      <c r="L51" s="146" t="s"/>
      <c r="M51" s="146" t="s"/>
      <c r="N51" s="146" t="s"/>
      <c r="O51" s="146" t="s"/>
      <c r="P51" s="146" t="s"/>
      <c r="Q51" s="146" t="s"/>
      <c r="R51" s="146" t="s"/>
      <c r="S51" s="146" t="s"/>
      <c r="T51" s="146" t="s"/>
      <c r="U51" s="146" t="s"/>
      <c r="V51" s="146" t="s"/>
      <c r="W51" s="146" t="s"/>
      <c r="X51" s="146" t="s"/>
      <c r="Y51" s="146" t="s"/>
      <c r="Z51" s="146" t="s"/>
      <c r="AA51" s="146" t="s"/>
      <c r="AB51" s="146" t="s"/>
      <c r="AC51" s="146" t="s"/>
    </row>
    <row r="52" spans="1:29" customHeight="false">
      <c r="A52" s="146" t="s"/>
      <c r="B52" s="146" t="s"/>
      <c r="C52" s="146" t="s"/>
      <c r="D52" s="146" t="s"/>
      <c r="E52" s="142" t="s"/>
      <c r="F52" s="142" t="s"/>
      <c r="G52" s="142" t="s"/>
      <c r="H52" s="146" t="s"/>
      <c r="I52" s="146" t="s"/>
      <c r="J52" s="146" t="s"/>
      <c r="K52" s="146" t="s"/>
      <c r="L52" s="146" t="s"/>
      <c r="M52" s="146" t="s"/>
      <c r="N52" s="146" t="s"/>
      <c r="O52" s="146" t="s"/>
      <c r="P52" s="146" t="s"/>
      <c r="Q52" s="146" t="s"/>
      <c r="R52" s="146" t="s"/>
      <c r="S52" s="146" t="s"/>
      <c r="T52" s="146" t="s"/>
      <c r="U52" s="146" t="s"/>
      <c r="V52" s="146" t="s"/>
      <c r="W52" s="146" t="s"/>
      <c r="X52" s="146" t="s"/>
      <c r="Y52" s="146" t="s"/>
      <c r="Z52" s="146" t="s"/>
      <c r="AA52" s="146" t="s"/>
      <c r="AB52" s="146" t="s"/>
      <c r="AC52" s="146" t="s"/>
    </row>
    <row r="53" spans="1:29" customHeight="false">
      <c r="A53" s="146" t="s"/>
      <c r="B53" s="146" t="s"/>
      <c r="C53" s="146" t="s"/>
      <c r="D53" s="146" t="s"/>
      <c r="E53" s="142" t="s"/>
      <c r="F53" s="142" t="s"/>
      <c r="G53" s="142" t="s"/>
      <c r="H53" s="146" t="s"/>
      <c r="I53" s="146" t="s"/>
      <c r="J53" s="146" t="s"/>
      <c r="K53" s="146" t="s"/>
      <c r="L53" s="146" t="s"/>
      <c r="M53" s="146" t="s"/>
      <c r="N53" s="146" t="s"/>
      <c r="O53" s="146" t="s"/>
      <c r="P53" s="146" t="s"/>
      <c r="Q53" s="146" t="s"/>
      <c r="R53" s="146" t="s"/>
      <c r="S53" s="146" t="s"/>
      <c r="T53" s="146" t="s"/>
      <c r="U53" s="146" t="s"/>
      <c r="V53" s="146" t="s"/>
      <c r="W53" s="146" t="s"/>
      <c r="X53" s="146" t="s"/>
      <c r="Y53" s="146" t="s"/>
      <c r="Z53" s="146" t="s"/>
      <c r="AA53" s="146" t="s"/>
      <c r="AB53" s="146" t="s"/>
      <c r="AC53" s="146" t="s"/>
    </row>
    <row r="54" spans="1:29" customHeight="false">
      <c r="A54" s="146" t="s"/>
      <c r="B54" s="146" t="s"/>
      <c r="C54" s="146" t="s"/>
      <c r="D54" s="146" t="s"/>
      <c r="E54" s="142" t="s"/>
      <c r="F54" s="142" t="s"/>
      <c r="G54" s="142" t="s"/>
      <c r="H54" s="146" t="s"/>
      <c r="I54" s="146" t="s"/>
      <c r="J54" s="146" t="s"/>
      <c r="K54" s="146" t="s"/>
      <c r="L54" s="146" t="s"/>
      <c r="M54" s="146" t="s"/>
      <c r="N54" s="146" t="s"/>
      <c r="O54" s="146" t="s"/>
      <c r="P54" s="146" t="s"/>
      <c r="Q54" s="146" t="s"/>
      <c r="R54" s="146" t="s"/>
      <c r="S54" s="146" t="s"/>
      <c r="T54" s="146" t="s"/>
      <c r="U54" s="146" t="s"/>
      <c r="V54" s="146" t="s"/>
      <c r="W54" s="146" t="s"/>
      <c r="X54" s="146" t="s"/>
      <c r="Y54" s="146" t="s"/>
      <c r="Z54" s="146" t="s"/>
      <c r="AA54" s="146" t="s"/>
      <c r="AB54" s="146" t="s"/>
      <c r="AC54" s="146" t="s"/>
    </row>
    <row r="55" spans="1:29" customHeight="false">
      <c r="A55" s="146" t="s"/>
      <c r="B55" s="146" t="s"/>
      <c r="C55" s="146" t="s"/>
      <c r="D55" s="146" t="s"/>
      <c r="E55" s="142" t="s"/>
      <c r="F55" s="142" t="s"/>
      <c r="G55" s="142" t="s"/>
      <c r="H55" s="146" t="s"/>
      <c r="I55" s="146" t="s"/>
      <c r="J55" s="146" t="s"/>
      <c r="K55" s="146" t="s"/>
      <c r="L55" s="146" t="s"/>
      <c r="M55" s="146" t="s"/>
      <c r="N55" s="146" t="s"/>
      <c r="O55" s="146" t="s"/>
      <c r="P55" s="146" t="s"/>
      <c r="Q55" s="146" t="s"/>
      <c r="R55" s="146" t="s"/>
      <c r="S55" s="146" t="s"/>
      <c r="T55" s="146" t="s"/>
      <c r="U55" s="146" t="s"/>
      <c r="V55" s="146" t="s"/>
      <c r="W55" s="146" t="s"/>
      <c r="X55" s="146" t="s"/>
      <c r="Y55" s="146" t="s"/>
      <c r="Z55" s="146" t="s"/>
      <c r="AA55" s="146" t="s"/>
      <c r="AB55" s="146" t="s"/>
      <c r="AC55" s="146" t="s"/>
    </row>
    <row r="56" spans="1:29" customHeight="false">
      <c r="A56" s="146" t="s"/>
      <c r="B56" s="146" t="s"/>
      <c r="C56" s="146" t="s"/>
      <c r="D56" s="146" t="s"/>
      <c r="E56" s="142" t="s"/>
      <c r="F56" s="142" t="s"/>
      <c r="G56" s="142" t="s"/>
      <c r="H56" s="146" t="s"/>
      <c r="I56" s="146" t="s"/>
      <c r="J56" s="146" t="s"/>
      <c r="K56" s="146" t="s"/>
      <c r="L56" s="146" t="s"/>
      <c r="M56" s="146" t="s"/>
      <c r="N56" s="146" t="s"/>
      <c r="O56" s="146" t="s"/>
      <c r="P56" s="146" t="s"/>
      <c r="Q56" s="146" t="s"/>
      <c r="R56" s="146" t="s"/>
      <c r="S56" s="146" t="s"/>
      <c r="T56" s="146" t="s"/>
      <c r="U56" s="146" t="s"/>
      <c r="V56" s="146" t="s"/>
      <c r="W56" s="146" t="s"/>
      <c r="X56" s="146" t="s"/>
      <c r="Y56" s="146" t="s"/>
      <c r="Z56" s="146" t="s"/>
      <c r="AA56" s="146" t="s"/>
      <c r="AB56" s="146" t="s"/>
      <c r="AC56" s="146" t="s"/>
    </row>
    <row r="57" spans="1:29" customHeight="false">
      <c r="A57" s="146" t="s"/>
      <c r="B57" s="146" t="s"/>
      <c r="C57" s="146" t="s"/>
      <c r="D57" s="146" t="s"/>
      <c r="E57" s="142" t="s"/>
      <c r="F57" s="142" t="s"/>
      <c r="G57" s="142" t="s"/>
      <c r="H57" s="146" t="s"/>
      <c r="I57" s="146" t="s"/>
      <c r="J57" s="146" t="s"/>
      <c r="K57" s="146" t="s"/>
      <c r="L57" s="146" t="s"/>
      <c r="M57" s="146" t="s"/>
      <c r="N57" s="146" t="s"/>
      <c r="O57" s="146" t="s"/>
      <c r="P57" s="146" t="s"/>
      <c r="Q57" s="146" t="s"/>
      <c r="R57" s="146" t="s"/>
      <c r="S57" s="146" t="s"/>
      <c r="T57" s="146" t="s"/>
      <c r="U57" s="146" t="s"/>
      <c r="V57" s="146" t="s"/>
      <c r="W57" s="146" t="s"/>
      <c r="X57" s="146" t="s"/>
      <c r="Y57" s="146" t="s"/>
      <c r="Z57" s="146" t="s"/>
      <c r="AA57" s="146" t="s"/>
      <c r="AB57" s="146" t="s"/>
      <c r="AC57" s="146" t="s"/>
    </row>
    <row r="58" spans="1:29" customHeight="false">
      <c r="A58" s="146" t="s"/>
      <c r="B58" s="146" t="s"/>
      <c r="C58" s="146" t="s"/>
      <c r="D58" s="146" t="s"/>
      <c r="E58" s="142" t="s"/>
      <c r="F58" s="142" t="s"/>
      <c r="G58" s="142" t="s"/>
      <c r="H58" s="146" t="s"/>
      <c r="I58" s="146" t="s"/>
      <c r="J58" s="146" t="s"/>
      <c r="K58" s="146" t="s"/>
      <c r="L58" s="146" t="s"/>
      <c r="M58" s="146" t="s"/>
      <c r="N58" s="146" t="s"/>
      <c r="O58" s="146" t="s"/>
      <c r="P58" s="146" t="s"/>
      <c r="Q58" s="146" t="s"/>
      <c r="R58" s="146" t="s"/>
      <c r="S58" s="146" t="s"/>
      <c r="T58" s="146" t="s"/>
      <c r="U58" s="146" t="s"/>
      <c r="V58" s="146" t="s"/>
      <c r="W58" s="146" t="s"/>
      <c r="X58" s="146" t="s"/>
      <c r="Y58" s="146" t="s"/>
      <c r="Z58" s="146" t="s"/>
      <c r="AA58" s="146" t="s"/>
      <c r="AB58" s="146" t="s"/>
      <c r="AC58" s="146" t="s"/>
    </row>
    <row r="59" spans="1:29" customHeight="false">
      <c r="A59" s="146" t="s"/>
      <c r="B59" s="146" t="s"/>
      <c r="C59" s="146" t="s"/>
      <c r="D59" s="146" t="s"/>
      <c r="E59" s="142" t="s"/>
      <c r="F59" s="142" t="s"/>
      <c r="G59" s="142" t="s"/>
      <c r="H59" s="146" t="s"/>
      <c r="I59" s="146" t="s"/>
      <c r="J59" s="146" t="s"/>
      <c r="K59" s="146" t="s"/>
      <c r="L59" s="146" t="s"/>
      <c r="M59" s="146" t="s"/>
      <c r="N59" s="146" t="s"/>
      <c r="O59" s="146" t="s"/>
      <c r="P59" s="146" t="s"/>
      <c r="Q59" s="146" t="s"/>
      <c r="R59" s="146" t="s"/>
      <c r="S59" s="146" t="s"/>
      <c r="T59" s="146" t="s"/>
      <c r="U59" s="146" t="s"/>
      <c r="V59" s="146" t="s"/>
      <c r="W59" s="146" t="s"/>
      <c r="X59" s="146" t="s"/>
      <c r="Y59" s="146" t="s"/>
      <c r="Z59" s="146" t="s"/>
      <c r="AA59" s="146" t="s"/>
      <c r="AB59" s="146" t="s"/>
      <c r="AC59" s="146" t="s"/>
    </row>
    <row r="60" spans="1:29" customHeight="false">
      <c r="A60" s="146" t="s"/>
      <c r="B60" s="146" t="s"/>
      <c r="C60" s="146" t="s"/>
      <c r="D60" s="146" t="s"/>
      <c r="E60" s="142" t="s"/>
      <c r="F60" s="142" t="s"/>
      <c r="G60" s="142" t="s"/>
      <c r="H60" s="146" t="s"/>
      <c r="I60" s="146" t="s"/>
      <c r="J60" s="146" t="s"/>
      <c r="K60" s="146" t="s"/>
      <c r="L60" s="146" t="s"/>
      <c r="M60" s="146" t="s"/>
      <c r="N60" s="146" t="s"/>
      <c r="O60" s="146" t="s"/>
      <c r="P60" s="146" t="s"/>
      <c r="Q60" s="146" t="s"/>
      <c r="R60" s="146" t="s"/>
      <c r="S60" s="146" t="s"/>
      <c r="T60" s="146" t="s"/>
      <c r="U60" s="146" t="s"/>
      <c r="V60" s="146" t="s"/>
      <c r="W60" s="146" t="s"/>
      <c r="X60" s="146" t="s"/>
      <c r="Y60" s="146" t="s"/>
      <c r="Z60" s="146" t="s"/>
      <c r="AA60" s="146" t="s"/>
      <c r="AB60" s="146" t="s"/>
      <c r="AC60" s="146" t="s"/>
    </row>
    <row r="61" spans="1:29" customHeight="false">
      <c r="A61" s="146" t="s"/>
      <c r="B61" s="146" t="s"/>
      <c r="C61" s="146" t="s"/>
      <c r="D61" s="146" t="s"/>
      <c r="E61" s="142" t="s"/>
      <c r="F61" s="142" t="s"/>
      <c r="G61" s="142" t="s"/>
      <c r="H61" s="146" t="s"/>
      <c r="I61" s="146" t="s"/>
      <c r="J61" s="146" t="s"/>
      <c r="K61" s="146" t="s"/>
      <c r="L61" s="146" t="s"/>
      <c r="M61" s="146" t="s"/>
      <c r="N61" s="146" t="s"/>
      <c r="O61" s="146" t="s"/>
      <c r="P61" s="146" t="s"/>
      <c r="Q61" s="146" t="s"/>
      <c r="R61" s="146" t="s"/>
      <c r="S61" s="146" t="s"/>
      <c r="T61" s="146" t="s"/>
      <c r="U61" s="146" t="s"/>
      <c r="V61" s="146" t="s"/>
      <c r="W61" s="146" t="s"/>
      <c r="X61" s="146" t="s"/>
      <c r="Y61" s="146" t="s"/>
      <c r="Z61" s="146" t="s"/>
      <c r="AA61" s="146" t="s"/>
      <c r="AB61" s="146" t="s"/>
      <c r="AC61" s="146" t="s"/>
    </row>
    <row r="62" spans="1:29" customHeight="false">
      <c r="A62" s="146" t="s"/>
      <c r="B62" s="146" t="s"/>
      <c r="C62" s="146" t="s"/>
      <c r="D62" s="146" t="s"/>
      <c r="E62" s="142" t="s"/>
      <c r="F62" s="142" t="s"/>
      <c r="G62" s="142" t="s"/>
      <c r="H62" s="146" t="s"/>
      <c r="I62" s="146" t="s"/>
      <c r="J62" s="146" t="s"/>
      <c r="K62" s="146" t="s"/>
      <c r="L62" s="146" t="s"/>
      <c r="M62" s="146" t="s"/>
      <c r="N62" s="146" t="s"/>
      <c r="O62" s="146" t="s"/>
      <c r="P62" s="146" t="s"/>
      <c r="Q62" s="146" t="s"/>
      <c r="R62" s="146" t="s"/>
      <c r="S62" s="146" t="s"/>
      <c r="T62" s="146" t="s"/>
      <c r="U62" s="146" t="s"/>
      <c r="V62" s="146" t="s"/>
      <c r="W62" s="146" t="s"/>
      <c r="X62" s="146" t="s"/>
      <c r="Y62" s="146" t="s"/>
      <c r="Z62" s="146" t="s"/>
      <c r="AA62" s="146" t="s"/>
      <c r="AB62" s="146" t="s"/>
      <c r="AC62" s="146" t="s"/>
    </row>
    <row r="63" spans="1:29" customHeight="false">
      <c r="A63" s="146" t="s"/>
      <c r="B63" s="146" t="s"/>
      <c r="C63" s="146" t="s"/>
      <c r="D63" s="146" t="s"/>
      <c r="E63" s="142" t="s"/>
      <c r="F63" s="142" t="s"/>
      <c r="G63" s="142" t="s"/>
      <c r="H63" s="146" t="s"/>
      <c r="I63" s="146" t="s"/>
      <c r="J63" s="146" t="s"/>
      <c r="K63" s="146" t="s"/>
      <c r="L63" s="146" t="s"/>
      <c r="M63" s="146" t="s"/>
      <c r="N63" s="146" t="s"/>
      <c r="O63" s="146" t="s"/>
      <c r="P63" s="146" t="s"/>
      <c r="Q63" s="146" t="s"/>
      <c r="R63" s="146" t="s"/>
      <c r="S63" s="146" t="s"/>
      <c r="T63" s="146" t="s"/>
      <c r="U63" s="146" t="s"/>
      <c r="V63" s="146" t="s"/>
      <c r="W63" s="146" t="s"/>
      <c r="X63" s="146" t="s"/>
      <c r="Y63" s="146" t="s"/>
      <c r="Z63" s="146" t="s"/>
      <c r="AA63" s="146" t="s"/>
      <c r="AB63" s="146" t="s"/>
      <c r="AC63" s="146" t="s"/>
    </row>
    <row r="64" spans="1:29" customHeight="false">
      <c r="A64" s="146" t="s"/>
      <c r="B64" s="146" t="s"/>
      <c r="C64" s="146" t="s"/>
      <c r="D64" s="146" t="s"/>
      <c r="E64" s="142" t="s"/>
      <c r="F64" s="142" t="s"/>
      <c r="G64" s="142" t="s"/>
      <c r="H64" s="146" t="s"/>
      <c r="I64" s="146" t="s"/>
      <c r="J64" s="146" t="s"/>
      <c r="K64" s="146" t="s"/>
      <c r="L64" s="146" t="s"/>
      <c r="M64" s="146" t="s"/>
      <c r="N64" s="146" t="s"/>
      <c r="O64" s="146" t="s"/>
      <c r="P64" s="146" t="s"/>
      <c r="Q64" s="146" t="s"/>
      <c r="R64" s="146" t="s"/>
      <c r="S64" s="146" t="s"/>
      <c r="T64" s="146" t="s"/>
      <c r="U64" s="146" t="s"/>
      <c r="V64" s="146" t="s"/>
      <c r="W64" s="146" t="s"/>
      <c r="X64" s="146" t="s"/>
      <c r="Y64" s="146" t="s"/>
      <c r="Z64" s="146" t="s"/>
      <c r="AA64" s="146" t="s"/>
      <c r="AB64" s="146" t="s"/>
      <c r="AC64" s="146" t="s"/>
    </row>
    <row r="65" spans="1:29" customHeight="false">
      <c r="A65" s="146" t="s"/>
      <c r="B65" s="146" t="s"/>
      <c r="C65" s="146" t="s"/>
      <c r="D65" s="146" t="s"/>
      <c r="E65" s="142" t="s"/>
      <c r="F65" s="142" t="s"/>
      <c r="G65" s="142" t="s"/>
      <c r="H65" s="146" t="s"/>
      <c r="I65" s="146" t="s"/>
      <c r="J65" s="146" t="s"/>
      <c r="K65" s="146" t="s"/>
      <c r="L65" s="146" t="s"/>
      <c r="M65" s="146" t="s"/>
      <c r="N65" s="146" t="s"/>
      <c r="O65" s="146" t="s"/>
      <c r="P65" s="146" t="s"/>
      <c r="Q65" s="146" t="s"/>
      <c r="R65" s="146" t="s"/>
      <c r="S65" s="146" t="s"/>
      <c r="T65" s="146" t="s"/>
      <c r="U65" s="146" t="s"/>
      <c r="V65" s="146" t="s"/>
      <c r="W65" s="146" t="s"/>
      <c r="X65" s="146" t="s"/>
      <c r="Y65" s="146" t="s"/>
      <c r="Z65" s="146" t="s"/>
      <c r="AA65" s="146" t="s"/>
      <c r="AB65" s="146" t="s"/>
      <c r="AC65" s="146" t="s"/>
    </row>
    <row r="66" spans="1:29" customHeight="false">
      <c r="A66" s="146" t="s"/>
      <c r="B66" s="146" t="s"/>
      <c r="C66" s="146" t="s"/>
      <c r="D66" s="146" t="s"/>
      <c r="E66" s="142" t="s"/>
      <c r="F66" s="142" t="s"/>
      <c r="G66" s="142" t="s"/>
      <c r="H66" s="146" t="s"/>
      <c r="I66" s="146" t="s"/>
      <c r="J66" s="146" t="s"/>
      <c r="K66" s="146" t="s"/>
      <c r="L66" s="146" t="s"/>
      <c r="M66" s="146" t="s"/>
      <c r="N66" s="146" t="s"/>
      <c r="O66" s="146" t="s"/>
      <c r="P66" s="146" t="s"/>
      <c r="Q66" s="146" t="s"/>
      <c r="R66" s="146" t="s"/>
      <c r="S66" s="146" t="s"/>
      <c r="T66" s="146" t="s"/>
      <c r="U66" s="146" t="s"/>
      <c r="V66" s="146" t="s"/>
      <c r="W66" s="146" t="s"/>
      <c r="X66" s="146" t="s"/>
      <c r="Y66" s="146" t="s"/>
      <c r="Z66" s="146" t="s"/>
      <c r="AA66" s="146" t="s"/>
      <c r="AB66" s="146" t="s"/>
      <c r="AC66" s="146" t="s"/>
    </row>
    <row r="67" spans="1:29" customHeight="false">
      <c r="A67" s="146" t="s"/>
      <c r="B67" s="146" t="s"/>
      <c r="C67" s="146" t="s"/>
      <c r="D67" s="146" t="s"/>
      <c r="E67" s="142" t="s"/>
      <c r="F67" s="142" t="s"/>
      <c r="G67" s="142" t="s"/>
      <c r="H67" s="146" t="s"/>
      <c r="I67" s="146" t="s"/>
      <c r="J67" s="146" t="s"/>
      <c r="K67" s="146" t="s"/>
      <c r="L67" s="146" t="s"/>
      <c r="M67" s="146" t="s"/>
      <c r="N67" s="146" t="s"/>
      <c r="O67" s="146" t="s"/>
      <c r="P67" s="146" t="s"/>
      <c r="Q67" s="146" t="s"/>
      <c r="R67" s="146" t="s"/>
      <c r="S67" s="146" t="s"/>
      <c r="T67" s="146" t="s"/>
      <c r="U67" s="146" t="s"/>
      <c r="V67" s="146" t="s"/>
      <c r="W67" s="146" t="s"/>
      <c r="X67" s="146" t="s"/>
      <c r="Y67" s="146" t="s"/>
      <c r="Z67" s="146" t="s"/>
      <c r="AA67" s="146" t="s"/>
      <c r="AB67" s="146" t="s"/>
      <c r="AC67" s="146" t="s"/>
    </row>
    <row r="68" spans="1:29" customHeight="false">
      <c r="A68" s="146" t="s"/>
      <c r="B68" s="146" t="s"/>
      <c r="C68" s="146" t="s"/>
      <c r="D68" s="146" t="s"/>
      <c r="E68" s="142" t="s"/>
      <c r="F68" s="142" t="s"/>
      <c r="G68" s="142" t="s"/>
      <c r="H68" s="146" t="s"/>
      <c r="I68" s="146" t="s"/>
      <c r="J68" s="146" t="s"/>
      <c r="K68" s="146" t="s"/>
      <c r="L68" s="146" t="s"/>
      <c r="M68" s="146" t="s"/>
      <c r="N68" s="146" t="s"/>
      <c r="O68" s="146" t="s"/>
      <c r="P68" s="146" t="s"/>
      <c r="Q68" s="146" t="s"/>
      <c r="R68" s="146" t="s"/>
      <c r="S68" s="146" t="s"/>
      <c r="T68" s="146" t="s"/>
      <c r="U68" s="146" t="s"/>
      <c r="V68" s="146" t="s"/>
      <c r="W68" s="146" t="s"/>
      <c r="X68" s="146" t="s"/>
      <c r="Y68" s="146" t="s"/>
      <c r="Z68" s="146" t="s"/>
      <c r="AA68" s="146" t="s"/>
      <c r="AB68" s="146" t="s"/>
      <c r="AC68" s="146" t="s"/>
    </row>
    <row r="69" spans="1:29" customHeight="false">
      <c r="A69" s="146" t="s"/>
      <c r="B69" s="146" t="s"/>
      <c r="C69" s="146" t="s"/>
      <c r="D69" s="146" t="s"/>
      <c r="E69" s="142" t="s"/>
      <c r="F69" s="142" t="s"/>
      <c r="G69" s="142" t="s"/>
      <c r="H69" s="146" t="s"/>
      <c r="I69" s="146" t="s"/>
      <c r="J69" s="146" t="s"/>
      <c r="K69" s="146" t="s"/>
      <c r="L69" s="146" t="s"/>
      <c r="M69" s="146" t="s"/>
      <c r="N69" s="146" t="s"/>
      <c r="O69" s="146" t="s"/>
      <c r="P69" s="146" t="s"/>
      <c r="Q69" s="146" t="s"/>
      <c r="R69" s="146" t="s"/>
      <c r="S69" s="146" t="s"/>
      <c r="T69" s="146" t="s"/>
      <c r="U69" s="146" t="s"/>
      <c r="V69" s="146" t="s"/>
      <c r="W69" s="146" t="s"/>
      <c r="X69" s="146" t="s"/>
      <c r="Y69" s="146" t="s"/>
      <c r="Z69" s="146" t="s"/>
      <c r="AA69" s="146" t="s"/>
      <c r="AB69" s="146" t="s"/>
      <c r="AC69" s="146" t="s"/>
    </row>
    <row r="70" spans="1:29" customHeight="false">
      <c r="A70" s="146" t="s"/>
      <c r="B70" s="146" t="s"/>
      <c r="C70" s="146" t="s"/>
      <c r="D70" s="146" t="s"/>
      <c r="E70" s="142" t="s"/>
      <c r="F70" s="142" t="s"/>
      <c r="G70" s="142" t="s"/>
      <c r="H70" s="146" t="s"/>
      <c r="I70" s="146" t="s"/>
      <c r="J70" s="146" t="s"/>
      <c r="K70" s="146" t="s"/>
      <c r="L70" s="146" t="s"/>
      <c r="M70" s="146" t="s"/>
      <c r="N70" s="146" t="s"/>
      <c r="O70" s="146" t="s"/>
      <c r="P70" s="146" t="s"/>
      <c r="Q70" s="146" t="s"/>
      <c r="R70" s="146" t="s"/>
      <c r="S70" s="146" t="s"/>
      <c r="T70" s="146" t="s"/>
      <c r="U70" s="146" t="s"/>
      <c r="V70" s="146" t="s"/>
      <c r="W70" s="146" t="s"/>
      <c r="X70" s="146" t="s"/>
      <c r="Y70" s="146" t="s"/>
      <c r="Z70" s="146" t="s"/>
      <c r="AA70" s="146" t="s"/>
      <c r="AB70" s="146" t="s"/>
      <c r="AC70" s="146" t="s"/>
    </row>
    <row r="71" spans="1:29" customHeight="false">
      <c r="A71" s="146" t="s"/>
      <c r="B71" s="146" t="s"/>
      <c r="C71" s="146" t="s"/>
      <c r="D71" s="146" t="s"/>
      <c r="E71" s="142" t="s"/>
      <c r="F71" s="142" t="s"/>
      <c r="G71" s="142" t="s"/>
      <c r="H71" s="146" t="s"/>
      <c r="I71" s="146" t="s"/>
      <c r="J71" s="146" t="s"/>
      <c r="K71" s="146" t="s"/>
      <c r="L71" s="146" t="s"/>
      <c r="M71" s="146" t="s"/>
      <c r="N71" s="146" t="s"/>
      <c r="O71" s="146" t="s"/>
      <c r="P71" s="146" t="s"/>
      <c r="Q71" s="146" t="s"/>
      <c r="R71" s="146" t="s"/>
      <c r="S71" s="146" t="s"/>
      <c r="T71" s="146" t="s"/>
      <c r="U71" s="146" t="s"/>
      <c r="V71" s="146" t="s"/>
      <c r="W71" s="146" t="s"/>
      <c r="X71" s="146" t="s"/>
      <c r="Y71" s="146" t="s"/>
      <c r="Z71" s="146" t="s"/>
      <c r="AA71" s="146" t="s"/>
      <c r="AB71" s="146" t="s"/>
      <c r="AC71" s="146" t="s"/>
    </row>
    <row r="72" spans="1:29" customHeight="false">
      <c r="A72" s="146" t="s"/>
      <c r="B72" s="146" t="s"/>
      <c r="C72" s="146" t="s"/>
      <c r="D72" s="146" t="s"/>
      <c r="E72" s="142" t="s"/>
      <c r="F72" s="142" t="s"/>
      <c r="G72" s="142" t="s"/>
      <c r="H72" s="146" t="s"/>
      <c r="I72" s="146" t="s"/>
      <c r="J72" s="146" t="s"/>
      <c r="K72" s="146" t="s"/>
      <c r="L72" s="146" t="s"/>
      <c r="M72" s="146" t="s"/>
      <c r="N72" s="146" t="s"/>
      <c r="O72" s="146" t="s"/>
      <c r="P72" s="146" t="s"/>
      <c r="Q72" s="146" t="s"/>
      <c r="R72" s="146" t="s"/>
      <c r="S72" s="146" t="s"/>
      <c r="T72" s="146" t="s"/>
      <c r="U72" s="146" t="s"/>
      <c r="V72" s="146" t="s"/>
      <c r="W72" s="146" t="s"/>
      <c r="X72" s="146" t="s"/>
      <c r="Y72" s="146" t="s"/>
      <c r="Z72" s="146" t="s"/>
      <c r="AA72" s="146" t="s"/>
      <c r="AB72" s="146" t="s"/>
      <c r="AC72" s="146" t="s"/>
    </row>
    <row r="73" spans="1:29" customHeight="false">
      <c r="A73" s="146" t="s"/>
      <c r="B73" s="146" t="s"/>
      <c r="C73" s="146" t="s"/>
      <c r="D73" s="146" t="s"/>
      <c r="E73" s="142" t="s"/>
      <c r="F73" s="142" t="s"/>
      <c r="G73" s="142" t="s"/>
      <c r="H73" s="146" t="s"/>
      <c r="I73" s="146" t="s"/>
      <c r="J73" s="146" t="s"/>
      <c r="K73" s="146" t="s"/>
      <c r="L73" s="146" t="s"/>
      <c r="M73" s="146" t="s"/>
      <c r="N73" s="146" t="s"/>
      <c r="O73" s="146" t="s"/>
      <c r="P73" s="146" t="s"/>
      <c r="Q73" s="146" t="s"/>
      <c r="R73" s="146" t="s"/>
      <c r="S73" s="146" t="s"/>
      <c r="T73" s="146" t="s"/>
      <c r="U73" s="146" t="s"/>
      <c r="V73" s="146" t="s"/>
      <c r="W73" s="146" t="s"/>
      <c r="X73" s="146" t="s"/>
      <c r="Y73" s="146" t="s"/>
      <c r="Z73" s="146" t="s"/>
      <c r="AA73" s="146" t="s"/>
      <c r="AB73" s="146" t="s"/>
      <c r="AC73" s="146" t="s"/>
    </row>
    <row r="74" spans="1:29" customHeight="false">
      <c r="A74" s="146" t="s"/>
      <c r="B74" s="146" t="s"/>
      <c r="C74" s="146" t="s"/>
      <c r="D74" s="146" t="s"/>
      <c r="E74" s="142" t="s"/>
      <c r="F74" s="142" t="s"/>
      <c r="G74" s="142" t="s"/>
      <c r="H74" s="146" t="s"/>
      <c r="I74" s="146" t="s"/>
      <c r="J74" s="146" t="s"/>
      <c r="K74" s="146" t="s"/>
      <c r="L74" s="146" t="s"/>
      <c r="M74" s="146" t="s"/>
      <c r="N74" s="146" t="s"/>
      <c r="O74" s="146" t="s"/>
      <c r="P74" s="146" t="s"/>
      <c r="Q74" s="146" t="s"/>
      <c r="R74" s="146" t="s"/>
      <c r="S74" s="146" t="s"/>
      <c r="T74" s="146" t="s"/>
      <c r="U74" s="146" t="s"/>
      <c r="V74" s="146" t="s"/>
      <c r="W74" s="146" t="s"/>
      <c r="X74" s="146" t="s"/>
      <c r="Y74" s="146" t="s"/>
      <c r="Z74" s="146" t="s"/>
      <c r="AA74" s="146" t="s"/>
      <c r="AB74" s="146" t="s"/>
      <c r="AC74" s="146" t="s"/>
    </row>
    <row r="75" spans="1:29" customHeight="false">
      <c r="A75" s="146" t="s"/>
      <c r="B75" s="146" t="s"/>
      <c r="C75" s="146" t="s"/>
      <c r="D75" s="146" t="s"/>
      <c r="E75" s="142" t="s"/>
      <c r="F75" s="142" t="s"/>
      <c r="G75" s="142" t="s"/>
      <c r="H75" s="146" t="s"/>
      <c r="I75" s="146" t="s"/>
      <c r="J75" s="146" t="s"/>
      <c r="K75" s="146" t="s"/>
      <c r="L75" s="146" t="s"/>
      <c r="M75" s="146" t="s"/>
      <c r="N75" s="146" t="s"/>
      <c r="O75" s="146" t="s"/>
      <c r="P75" s="146" t="s"/>
      <c r="Q75" s="146" t="s"/>
      <c r="R75" s="146" t="s"/>
      <c r="S75" s="146" t="s"/>
      <c r="T75" s="146" t="s"/>
      <c r="U75" s="146" t="s"/>
      <c r="V75" s="146" t="s"/>
      <c r="W75" s="146" t="s"/>
      <c r="X75" s="146" t="s"/>
      <c r="Y75" s="146" t="s"/>
      <c r="Z75" s="146" t="s"/>
      <c r="AA75" s="146" t="s"/>
      <c r="AB75" s="146" t="s"/>
      <c r="AC75" s="146" t="s"/>
    </row>
    <row r="76" spans="1:29" customHeight="false">
      <c r="A76" s="146" t="s"/>
      <c r="B76" s="146" t="s"/>
      <c r="C76" s="146" t="s"/>
      <c r="D76" s="146" t="s"/>
      <c r="E76" s="142" t="s"/>
      <c r="F76" s="142" t="s"/>
      <c r="G76" s="142" t="s"/>
      <c r="H76" s="146" t="s"/>
      <c r="I76" s="146" t="s"/>
      <c r="J76" s="146" t="s"/>
      <c r="K76" s="146" t="s"/>
      <c r="L76" s="146" t="s"/>
      <c r="M76" s="146" t="s"/>
      <c r="N76" s="146" t="s"/>
      <c r="O76" s="146" t="s"/>
      <c r="P76" s="146" t="s"/>
      <c r="Q76" s="146" t="s"/>
      <c r="R76" s="146" t="s"/>
      <c r="S76" s="146" t="s"/>
      <c r="T76" s="146" t="s"/>
      <c r="U76" s="146" t="s"/>
      <c r="V76" s="146" t="s"/>
      <c r="W76" s="146" t="s"/>
      <c r="X76" s="146" t="s"/>
      <c r="Y76" s="146" t="s"/>
      <c r="Z76" s="146" t="s"/>
      <c r="AA76" s="146" t="s"/>
      <c r="AB76" s="146" t="s"/>
      <c r="AC76" s="146" t="s"/>
    </row>
    <row r="77" spans="1:29" customHeight="false">
      <c r="A77" s="146" t="s"/>
      <c r="B77" s="146" t="s"/>
      <c r="C77" s="146" t="s"/>
      <c r="D77" s="146" t="s"/>
      <c r="E77" s="142" t="s"/>
      <c r="F77" s="142" t="s"/>
      <c r="G77" s="142" t="s"/>
      <c r="H77" s="146" t="s"/>
      <c r="I77" s="146" t="s"/>
      <c r="J77" s="146" t="s"/>
      <c r="K77" s="146" t="s"/>
      <c r="L77" s="146" t="s"/>
      <c r="M77" s="146" t="s"/>
      <c r="N77" s="146" t="s"/>
      <c r="O77" s="146" t="s"/>
      <c r="P77" s="146" t="s"/>
      <c r="Q77" s="146" t="s"/>
      <c r="R77" s="146" t="s"/>
      <c r="S77" s="146" t="s"/>
      <c r="T77" s="146" t="s"/>
      <c r="U77" s="146" t="s"/>
      <c r="V77" s="146" t="s"/>
      <c r="W77" s="146" t="s"/>
      <c r="X77" s="146" t="s"/>
      <c r="Y77" s="146" t="s"/>
      <c r="Z77" s="146" t="s"/>
      <c r="AA77" s="146" t="s"/>
      <c r="AB77" s="146" t="s"/>
      <c r="AC77" s="146" t="s"/>
    </row>
    <row r="78" spans="1:29" customHeight="false">
      <c r="A78" s="146" t="s"/>
      <c r="B78" s="146" t="s"/>
      <c r="C78" s="146" t="s"/>
      <c r="D78" s="146" t="s"/>
      <c r="E78" s="142" t="s"/>
      <c r="F78" s="142" t="s"/>
      <c r="G78" s="142" t="s"/>
      <c r="H78" s="146" t="s"/>
      <c r="I78" s="146" t="s"/>
      <c r="J78" s="146" t="s"/>
      <c r="K78" s="146" t="s"/>
      <c r="L78" s="146" t="s"/>
      <c r="M78" s="146" t="s"/>
      <c r="N78" s="146" t="s"/>
      <c r="O78" s="146" t="s"/>
      <c r="P78" s="146" t="s"/>
      <c r="Q78" s="146" t="s"/>
      <c r="R78" s="146" t="s"/>
      <c r="S78" s="146" t="s"/>
      <c r="T78" s="146" t="s"/>
      <c r="U78" s="146" t="s"/>
      <c r="V78" s="146" t="s"/>
      <c r="W78" s="146" t="s"/>
      <c r="X78" s="146" t="s"/>
      <c r="Y78" s="146" t="s"/>
      <c r="Z78" s="146" t="s"/>
      <c r="AA78" s="146" t="s"/>
      <c r="AB78" s="146" t="s"/>
      <c r="AC78" s="146" t="s"/>
    </row>
    <row r="79" spans="1:29" customHeight="false">
      <c r="A79" s="146" t="s"/>
      <c r="B79" s="146" t="s"/>
      <c r="C79" s="146" t="s"/>
      <c r="D79" s="146" t="s"/>
      <c r="E79" s="142" t="s"/>
      <c r="F79" s="142" t="s"/>
      <c r="G79" s="142" t="s"/>
      <c r="H79" s="146" t="s"/>
      <c r="I79" s="146" t="s"/>
      <c r="J79" s="146" t="s"/>
      <c r="K79" s="146" t="s"/>
      <c r="L79" s="146" t="s"/>
      <c r="M79" s="146" t="s"/>
      <c r="N79" s="146" t="s"/>
      <c r="O79" s="146" t="s"/>
      <c r="P79" s="146" t="s"/>
      <c r="Q79" s="146" t="s"/>
      <c r="R79" s="146" t="s"/>
      <c r="S79" s="146" t="s"/>
      <c r="T79" s="146" t="s"/>
      <c r="U79" s="146" t="s"/>
      <c r="V79" s="146" t="s"/>
      <c r="W79" s="146" t="s"/>
      <c r="X79" s="146" t="s"/>
      <c r="Y79" s="146" t="s"/>
      <c r="Z79" s="146" t="s"/>
      <c r="AA79" s="146" t="s"/>
      <c r="AB79" s="146" t="s"/>
      <c r="AC79" s="146" t="s"/>
    </row>
    <row r="80" spans="1:29" customHeight="false">
      <c r="A80" s="146" t="s"/>
      <c r="B80" s="146" t="s"/>
      <c r="C80" s="146" t="s"/>
      <c r="D80" s="146" t="s"/>
      <c r="E80" s="142" t="s"/>
      <c r="F80" s="142" t="s"/>
      <c r="G80" s="142" t="s"/>
      <c r="H80" s="146" t="s"/>
      <c r="I80" s="146" t="s"/>
      <c r="J80" s="146" t="s"/>
      <c r="K80" s="146" t="s"/>
      <c r="L80" s="146" t="s"/>
      <c r="M80" s="146" t="s"/>
      <c r="N80" s="146" t="s"/>
      <c r="O80" s="146" t="s"/>
      <c r="P80" s="146" t="s"/>
      <c r="Q80" s="146" t="s"/>
      <c r="R80" s="146" t="s"/>
      <c r="S80" s="146" t="s"/>
      <c r="T80" s="146" t="s"/>
      <c r="U80" s="146" t="s"/>
      <c r="V80" s="146" t="s"/>
      <c r="W80" s="146" t="s"/>
      <c r="X80" s="146" t="s"/>
      <c r="Y80" s="146" t="s"/>
      <c r="Z80" s="146" t="s"/>
      <c r="AA80" s="146" t="s"/>
      <c r="AB80" s="146" t="s"/>
      <c r="AC80" s="146" t="s"/>
    </row>
    <row r="81" spans="1:29" customHeight="false">
      <c r="A81" s="146" t="s"/>
      <c r="B81" s="146" t="s"/>
      <c r="C81" s="146" t="s"/>
      <c r="D81" s="146" t="s"/>
      <c r="E81" s="142" t="s"/>
      <c r="F81" s="142" t="s"/>
      <c r="G81" s="142" t="s"/>
      <c r="H81" s="146" t="s"/>
      <c r="I81" s="146" t="s"/>
      <c r="J81" s="146" t="s"/>
      <c r="K81" s="146" t="s"/>
      <c r="L81" s="146" t="s"/>
      <c r="M81" s="146" t="s"/>
      <c r="N81" s="146" t="s"/>
      <c r="O81" s="146" t="s"/>
      <c r="P81" s="146" t="s"/>
      <c r="Q81" s="146" t="s"/>
      <c r="R81" s="146" t="s"/>
      <c r="S81" s="146" t="s"/>
      <c r="T81" s="146" t="s"/>
      <c r="U81" s="146" t="s"/>
      <c r="V81" s="146" t="s"/>
      <c r="W81" s="146" t="s"/>
      <c r="X81" s="146" t="s"/>
      <c r="Y81" s="146" t="s"/>
      <c r="Z81" s="146" t="s"/>
      <c r="AA81" s="146" t="s"/>
      <c r="AB81" s="146" t="s"/>
      <c r="AC81" s="146" t="s"/>
    </row>
    <row r="82" spans="1:29" customHeight="false">
      <c r="A82" s="146" t="s"/>
      <c r="B82" s="146" t="s"/>
      <c r="C82" s="146" t="s"/>
      <c r="D82" s="146" t="s"/>
      <c r="E82" s="142" t="s"/>
      <c r="F82" s="142" t="s"/>
      <c r="G82" s="142" t="s"/>
      <c r="H82" s="146" t="s"/>
      <c r="I82" s="146" t="s"/>
      <c r="J82" s="146" t="s"/>
      <c r="K82" s="146" t="s"/>
      <c r="L82" s="146" t="s"/>
      <c r="M82" s="146" t="s"/>
      <c r="N82" s="146" t="s"/>
      <c r="O82" s="146" t="s"/>
      <c r="P82" s="146" t="s"/>
      <c r="Q82" s="146" t="s"/>
      <c r="R82" s="146" t="s"/>
      <c r="S82" s="146" t="s"/>
      <c r="T82" s="146" t="s"/>
      <c r="U82" s="146" t="s"/>
      <c r="V82" s="146" t="s"/>
      <c r="W82" s="146" t="s"/>
      <c r="X82" s="146" t="s"/>
      <c r="Y82" s="146" t="s"/>
      <c r="Z82" s="146" t="s"/>
      <c r="AA82" s="146" t="s"/>
      <c r="AB82" s="146" t="s"/>
      <c r="AC82" s="146" t="s"/>
    </row>
    <row r="83" spans="1:29" customHeight="false">
      <c r="A83" s="146" t="s"/>
      <c r="B83" s="146" t="s"/>
      <c r="C83" s="146" t="s"/>
      <c r="D83" s="146" t="s"/>
      <c r="E83" s="142" t="s"/>
      <c r="F83" s="142" t="s"/>
      <c r="G83" s="142" t="s"/>
      <c r="H83" s="146" t="s"/>
      <c r="I83" s="146" t="s"/>
      <c r="J83" s="146" t="s"/>
      <c r="K83" s="146" t="s"/>
      <c r="L83" s="146" t="s"/>
      <c r="M83" s="146" t="s"/>
      <c r="N83" s="146" t="s"/>
      <c r="O83" s="146" t="s"/>
      <c r="P83" s="146" t="s"/>
      <c r="Q83" s="146" t="s"/>
      <c r="R83" s="146" t="s"/>
      <c r="S83" s="146" t="s"/>
      <c r="T83" s="146" t="s"/>
      <c r="U83" s="146" t="s"/>
      <c r="V83" s="146" t="s"/>
      <c r="W83" s="146" t="s"/>
      <c r="X83" s="146" t="s"/>
      <c r="Y83" s="146" t="s"/>
      <c r="Z83" s="146" t="s"/>
      <c r="AA83" s="146" t="s"/>
      <c r="AB83" s="146" t="s"/>
      <c r="AC83" s="146" t="s"/>
    </row>
    <row r="84" spans="1:29" customHeight="false">
      <c r="A84" s="146" t="s"/>
      <c r="B84" s="146" t="s"/>
      <c r="C84" s="146" t="s"/>
      <c r="D84" s="146" t="s"/>
      <c r="E84" s="142" t="s"/>
      <c r="F84" s="142" t="s"/>
      <c r="G84" s="142" t="s"/>
      <c r="H84" s="146" t="s"/>
      <c r="I84" s="146" t="s"/>
      <c r="J84" s="146" t="s"/>
      <c r="K84" s="146" t="s"/>
      <c r="L84" s="146" t="s"/>
      <c r="M84" s="146" t="s"/>
      <c r="N84" s="146" t="s"/>
      <c r="O84" s="146" t="s"/>
      <c r="P84" s="146" t="s"/>
      <c r="Q84" s="146" t="s"/>
      <c r="R84" s="146" t="s"/>
      <c r="S84" s="146" t="s"/>
      <c r="T84" s="146" t="s"/>
      <c r="U84" s="146" t="s"/>
      <c r="V84" s="146" t="s"/>
      <c r="W84" s="146" t="s"/>
      <c r="X84" s="146" t="s"/>
      <c r="Y84" s="146" t="s"/>
      <c r="Z84" s="146" t="s"/>
      <c r="AA84" s="146" t="s"/>
      <c r="AB84" s="146" t="s"/>
      <c r="AC84" s="146" t="s"/>
    </row>
    <row r="85" spans="1:29" customHeight="false">
      <c r="A85" s="146" t="s"/>
      <c r="B85" s="146" t="s"/>
      <c r="C85" s="146" t="s"/>
      <c r="D85" s="146" t="s"/>
      <c r="E85" s="142" t="s"/>
      <c r="F85" s="142" t="s"/>
      <c r="G85" s="142" t="s"/>
      <c r="H85" s="146" t="s"/>
      <c r="I85" s="146" t="s"/>
      <c r="J85" s="146" t="s"/>
      <c r="K85" s="146" t="s"/>
      <c r="L85" s="146" t="s"/>
      <c r="M85" s="146" t="s"/>
      <c r="N85" s="146" t="s"/>
      <c r="O85" s="146" t="s"/>
      <c r="P85" s="146" t="s"/>
      <c r="Q85" s="146" t="s"/>
      <c r="R85" s="146" t="s"/>
      <c r="S85" s="146" t="s"/>
      <c r="T85" s="146" t="s"/>
      <c r="U85" s="146" t="s"/>
      <c r="V85" s="146" t="s"/>
      <c r="W85" s="146" t="s"/>
      <c r="X85" s="146" t="s"/>
      <c r="Y85" s="146" t="s"/>
      <c r="Z85" s="146" t="s"/>
      <c r="AA85" s="146" t="s"/>
      <c r="AB85" s="146" t="s"/>
      <c r="AC85" s="146" t="s"/>
    </row>
    <row r="86" spans="1:29" customHeight="false">
      <c r="A86" s="146" t="s"/>
      <c r="B86" s="146" t="s"/>
      <c r="C86" s="146" t="s"/>
      <c r="D86" s="146" t="s"/>
      <c r="E86" s="142" t="s"/>
      <c r="F86" s="142" t="s"/>
      <c r="G86" s="142" t="s"/>
      <c r="H86" s="146" t="s"/>
      <c r="I86" s="146" t="s"/>
      <c r="J86" s="146" t="s"/>
      <c r="K86" s="146" t="s"/>
      <c r="L86" s="146" t="s"/>
      <c r="M86" s="146" t="s"/>
      <c r="N86" s="146" t="s"/>
      <c r="O86" s="146" t="s"/>
      <c r="P86" s="146" t="s"/>
      <c r="Q86" s="146" t="s"/>
      <c r="R86" s="146" t="s"/>
      <c r="S86" s="146" t="s"/>
      <c r="T86" s="146" t="s"/>
      <c r="U86" s="146" t="s"/>
      <c r="V86" s="146" t="s"/>
      <c r="W86" s="146" t="s"/>
      <c r="X86" s="146" t="s"/>
      <c r="Y86" s="146" t="s"/>
      <c r="Z86" s="146" t="s"/>
      <c r="AA86" s="146" t="s"/>
      <c r="AB86" s="146" t="s"/>
      <c r="AC86" s="146" t="s"/>
    </row>
    <row r="87" spans="1:29" customHeight="false">
      <c r="A87" s="146" t="s"/>
      <c r="B87" s="146" t="s"/>
      <c r="C87" s="146" t="s"/>
      <c r="D87" s="146" t="s"/>
      <c r="E87" s="142" t="s"/>
      <c r="F87" s="142" t="s"/>
      <c r="G87" s="142" t="s"/>
      <c r="H87" s="146" t="s"/>
      <c r="I87" s="146" t="s"/>
      <c r="J87" s="146" t="s"/>
      <c r="K87" s="146" t="s"/>
      <c r="L87" s="146" t="s"/>
      <c r="M87" s="146" t="s"/>
      <c r="N87" s="146" t="s"/>
      <c r="O87" s="146" t="s"/>
      <c r="P87" s="146" t="s"/>
      <c r="Q87" s="146" t="s"/>
      <c r="R87" s="146" t="s"/>
      <c r="S87" s="146" t="s"/>
      <c r="T87" s="146" t="s"/>
      <c r="U87" s="146" t="s"/>
      <c r="V87" s="146" t="s"/>
      <c r="W87" s="146" t="s"/>
      <c r="X87" s="146" t="s"/>
      <c r="Y87" s="146" t="s"/>
      <c r="Z87" s="146" t="s"/>
      <c r="AA87" s="146" t="s"/>
      <c r="AB87" s="146" t="s"/>
      <c r="AC87" s="146" t="s"/>
    </row>
    <row r="88" spans="1:29" customHeight="false">
      <c r="A88" s="146" t="s"/>
      <c r="B88" s="146" t="s"/>
      <c r="C88" s="146" t="s"/>
      <c r="D88" s="146" t="s"/>
      <c r="E88" s="142" t="s"/>
      <c r="F88" s="142" t="s"/>
      <c r="G88" s="142" t="s"/>
      <c r="H88" s="146" t="s"/>
      <c r="I88" s="146" t="s"/>
      <c r="J88" s="146" t="s"/>
      <c r="K88" s="146" t="s"/>
      <c r="L88" s="146" t="s"/>
      <c r="M88" s="146" t="s"/>
      <c r="N88" s="146" t="s"/>
      <c r="O88" s="146" t="s"/>
      <c r="P88" s="146" t="s"/>
      <c r="Q88" s="146" t="s"/>
      <c r="R88" s="146" t="s"/>
      <c r="S88" s="146" t="s"/>
      <c r="T88" s="146" t="s"/>
      <c r="U88" s="146" t="s"/>
      <c r="V88" s="146" t="s"/>
      <c r="W88" s="146" t="s"/>
      <c r="X88" s="146" t="s"/>
      <c r="Y88" s="146" t="s"/>
      <c r="Z88" s="146" t="s"/>
      <c r="AA88" s="146" t="s"/>
      <c r="AB88" s="146" t="s"/>
      <c r="AC88" s="146" t="s"/>
    </row>
    <row r="89" spans="1:29" customHeight="false">
      <c r="A89" s="146" t="s"/>
      <c r="B89" s="146" t="s"/>
      <c r="C89" s="146" t="s"/>
      <c r="D89" s="146" t="s"/>
      <c r="E89" s="142" t="s"/>
      <c r="F89" s="142" t="s"/>
      <c r="G89" s="142" t="s"/>
      <c r="H89" s="146" t="s"/>
      <c r="I89" s="146" t="s"/>
      <c r="J89" s="146" t="s"/>
      <c r="K89" s="146" t="s"/>
      <c r="L89" s="146" t="s"/>
      <c r="M89" s="146" t="s"/>
      <c r="N89" s="146" t="s"/>
      <c r="O89" s="146" t="s"/>
      <c r="P89" s="146" t="s"/>
      <c r="Q89" s="146" t="s"/>
      <c r="R89" s="146" t="s"/>
      <c r="S89" s="146" t="s"/>
      <c r="T89" s="146" t="s"/>
      <c r="U89" s="146" t="s"/>
      <c r="V89" s="146" t="s"/>
      <c r="W89" s="146" t="s"/>
      <c r="X89" s="146" t="s"/>
      <c r="Y89" s="146" t="s"/>
      <c r="Z89" s="146" t="s"/>
      <c r="AA89" s="146" t="s"/>
      <c r="AB89" s="146" t="s"/>
      <c r="AC89" s="146" t="s"/>
    </row>
    <row r="90" spans="1:29" customHeight="false">
      <c r="A90" s="146" t="s"/>
      <c r="B90" s="146" t="s"/>
      <c r="C90" s="146" t="s"/>
      <c r="D90" s="146" t="s"/>
      <c r="E90" s="142" t="s"/>
      <c r="F90" s="142" t="s"/>
      <c r="G90" s="142" t="s"/>
      <c r="H90" s="146" t="s"/>
      <c r="I90" s="146" t="s"/>
      <c r="J90" s="146" t="s"/>
      <c r="K90" s="146" t="s"/>
      <c r="L90" s="146" t="s"/>
      <c r="M90" s="146" t="s"/>
      <c r="N90" s="146" t="s"/>
      <c r="O90" s="146" t="s"/>
      <c r="P90" s="146" t="s"/>
      <c r="Q90" s="146" t="s"/>
      <c r="R90" s="146" t="s"/>
      <c r="S90" s="146" t="s"/>
      <c r="T90" s="146" t="s"/>
      <c r="U90" s="146" t="s"/>
      <c r="V90" s="146" t="s"/>
      <c r="W90" s="146" t="s"/>
      <c r="X90" s="146" t="s"/>
      <c r="Y90" s="146" t="s"/>
      <c r="Z90" s="146" t="s"/>
      <c r="AA90" s="146" t="s"/>
      <c r="AB90" s="146" t="s"/>
      <c r="AC90" s="146" t="s"/>
    </row>
    <row r="91" spans="1:29" customHeight="false">
      <c r="A91" s="146" t="s"/>
      <c r="B91" s="146" t="s"/>
      <c r="C91" s="146" t="s"/>
      <c r="D91" s="146" t="s"/>
      <c r="E91" s="142" t="s"/>
      <c r="F91" s="142" t="s"/>
      <c r="G91" s="142" t="s"/>
      <c r="H91" s="146" t="s"/>
      <c r="I91" s="146" t="s"/>
      <c r="J91" s="146" t="s"/>
      <c r="K91" s="146" t="s"/>
      <c r="L91" s="146" t="s"/>
      <c r="M91" s="146" t="s"/>
      <c r="N91" s="146" t="s"/>
      <c r="O91" s="146" t="s"/>
      <c r="P91" s="146" t="s"/>
      <c r="Q91" s="146" t="s"/>
      <c r="R91" s="146" t="s"/>
      <c r="S91" s="146" t="s"/>
      <c r="T91" s="146" t="s"/>
      <c r="U91" s="146" t="s"/>
      <c r="V91" s="146" t="s"/>
      <c r="W91" s="146" t="s"/>
      <c r="X91" s="146" t="s"/>
      <c r="Y91" s="146" t="s"/>
      <c r="Z91" s="146" t="s"/>
      <c r="AA91" s="146" t="s"/>
      <c r="AB91" s="146" t="s"/>
      <c r="AC91" s="146" t="s"/>
    </row>
    <row r="92" spans="1:29" customHeight="false">
      <c r="A92" s="146" t="s"/>
      <c r="B92" s="146" t="s"/>
      <c r="C92" s="146" t="s"/>
      <c r="D92" s="146" t="s"/>
      <c r="E92" s="142" t="s"/>
      <c r="F92" s="142" t="s"/>
      <c r="G92" s="142" t="s"/>
      <c r="H92" s="146" t="s"/>
      <c r="I92" s="146" t="s"/>
      <c r="J92" s="146" t="s"/>
      <c r="K92" s="146" t="s"/>
      <c r="L92" s="146" t="s"/>
      <c r="M92" s="146" t="s"/>
      <c r="N92" s="146" t="s"/>
      <c r="O92" s="146" t="s"/>
      <c r="P92" s="146" t="s"/>
      <c r="Q92" s="146" t="s"/>
      <c r="R92" s="146" t="s"/>
      <c r="S92" s="146" t="s"/>
      <c r="T92" s="146" t="s"/>
      <c r="U92" s="146" t="s"/>
      <c r="V92" s="146" t="s"/>
      <c r="W92" s="146" t="s"/>
      <c r="X92" s="146" t="s"/>
      <c r="Y92" s="146" t="s"/>
      <c r="Z92" s="146" t="s"/>
      <c r="AA92" s="146" t="s"/>
      <c r="AB92" s="146" t="s"/>
      <c r="AC92" s="146" t="s"/>
    </row>
    <row r="93" spans="1:29" customHeight="false">
      <c r="A93" s="146" t="s"/>
      <c r="B93" s="146" t="s"/>
      <c r="C93" s="146" t="s"/>
      <c r="D93" s="146" t="s"/>
      <c r="E93" s="142" t="s"/>
      <c r="F93" s="142" t="s"/>
      <c r="G93" s="142" t="s"/>
      <c r="H93" s="146" t="s"/>
      <c r="I93" s="146" t="s"/>
      <c r="J93" s="146" t="s"/>
      <c r="K93" s="146" t="s"/>
      <c r="L93" s="146" t="s"/>
      <c r="M93" s="146" t="s"/>
      <c r="N93" s="146" t="s"/>
      <c r="O93" s="146" t="s"/>
      <c r="P93" s="146" t="s"/>
      <c r="Q93" s="146" t="s"/>
      <c r="R93" s="146" t="s"/>
      <c r="S93" s="146" t="s"/>
      <c r="T93" s="146" t="s"/>
      <c r="U93" s="146" t="s"/>
      <c r="V93" s="146" t="s"/>
      <c r="W93" s="146" t="s"/>
      <c r="X93" s="146" t="s"/>
      <c r="Y93" s="146" t="s"/>
      <c r="Z93" s="146" t="s"/>
      <c r="AA93" s="146" t="s"/>
      <c r="AB93" s="146" t="s"/>
      <c r="AC93" s="146" t="s"/>
    </row>
    <row r="94" spans="1:29" customHeight="false">
      <c r="A94" s="146" t="s"/>
      <c r="B94" s="146" t="s"/>
      <c r="C94" s="146" t="s"/>
      <c r="D94" s="146" t="s"/>
      <c r="E94" s="142" t="s"/>
      <c r="F94" s="142" t="s"/>
      <c r="G94" s="142" t="s"/>
      <c r="H94" s="146" t="s"/>
      <c r="I94" s="146" t="s"/>
      <c r="J94" s="146" t="s"/>
      <c r="K94" s="146" t="s"/>
      <c r="L94" s="146" t="s"/>
      <c r="M94" s="146" t="s"/>
      <c r="N94" s="146" t="s"/>
      <c r="O94" s="146" t="s"/>
      <c r="P94" s="146" t="s"/>
      <c r="Q94" s="146" t="s"/>
      <c r="R94" s="146" t="s"/>
      <c r="S94" s="146" t="s"/>
      <c r="T94" s="146" t="s"/>
      <c r="U94" s="146" t="s"/>
      <c r="V94" s="146" t="s"/>
      <c r="W94" s="146" t="s"/>
      <c r="X94" s="146" t="s"/>
      <c r="Y94" s="146" t="s"/>
      <c r="Z94" s="146" t="s"/>
      <c r="AA94" s="146" t="s"/>
      <c r="AB94" s="146" t="s"/>
      <c r="AC94" s="146" t="s"/>
    </row>
    <row r="95" spans="1:29" customHeight="false">
      <c r="A95" s="146" t="s"/>
      <c r="B95" s="146" t="s"/>
      <c r="C95" s="146" t="s"/>
      <c r="D95" s="146" t="s"/>
      <c r="E95" s="142" t="s"/>
      <c r="F95" s="142" t="s"/>
      <c r="G95" s="142" t="s"/>
      <c r="H95" s="146" t="s"/>
      <c r="I95" s="146" t="s"/>
      <c r="J95" s="146" t="s"/>
      <c r="K95" s="146" t="s"/>
      <c r="L95" s="146" t="s"/>
      <c r="M95" s="146" t="s"/>
      <c r="N95" s="146" t="s"/>
      <c r="O95" s="146" t="s"/>
      <c r="P95" s="146" t="s"/>
      <c r="Q95" s="146" t="s"/>
      <c r="R95" s="146" t="s"/>
      <c r="S95" s="146" t="s"/>
      <c r="T95" s="146" t="s"/>
      <c r="U95" s="146" t="s"/>
      <c r="V95" s="146" t="s"/>
      <c r="W95" s="146" t="s"/>
      <c r="X95" s="146" t="s"/>
      <c r="Y95" s="146" t="s"/>
      <c r="Z95" s="146" t="s"/>
      <c r="AA95" s="146" t="s"/>
      <c r="AB95" s="146" t="s"/>
      <c r="AC95" s="146" t="s"/>
    </row>
    <row r="96" spans="1:29" customHeight="false">
      <c r="A96" s="146" t="s"/>
      <c r="B96" s="146" t="s"/>
      <c r="C96" s="146" t="s"/>
      <c r="D96" s="146" t="s"/>
      <c r="E96" s="142" t="s"/>
      <c r="F96" s="142" t="s"/>
      <c r="G96" s="142" t="s"/>
      <c r="H96" s="146" t="s"/>
      <c r="I96" s="146" t="s"/>
      <c r="J96" s="146" t="s"/>
      <c r="K96" s="146" t="s"/>
      <c r="L96" s="146" t="s"/>
      <c r="M96" s="146" t="s"/>
      <c r="N96" s="146" t="s"/>
      <c r="O96" s="146" t="s"/>
      <c r="P96" s="146" t="s"/>
      <c r="Q96" s="146" t="s"/>
      <c r="R96" s="146" t="s"/>
      <c r="S96" s="146" t="s"/>
      <c r="T96" s="146" t="s"/>
      <c r="U96" s="146" t="s"/>
      <c r="V96" s="146" t="s"/>
      <c r="W96" s="146" t="s"/>
      <c r="X96" s="146" t="s"/>
      <c r="Y96" s="146" t="s"/>
      <c r="Z96" s="146" t="s"/>
      <c r="AA96" s="146" t="s"/>
      <c r="AB96" s="146" t="s"/>
      <c r="AC96" s="146" t="s"/>
    </row>
    <row r="97" spans="1:29" customHeight="false">
      <c r="A97" s="146" t="s"/>
      <c r="B97" s="146" t="s"/>
      <c r="C97" s="146" t="s"/>
      <c r="D97" s="146" t="s"/>
      <c r="E97" s="142" t="s"/>
      <c r="F97" s="142" t="s"/>
      <c r="G97" s="142" t="s"/>
      <c r="H97" s="146" t="s"/>
      <c r="I97" s="146" t="s"/>
      <c r="J97" s="146" t="s"/>
      <c r="K97" s="146" t="s"/>
      <c r="L97" s="146" t="s"/>
      <c r="M97" s="146" t="s"/>
      <c r="N97" s="146" t="s"/>
      <c r="O97" s="146" t="s"/>
      <c r="P97" s="146" t="s"/>
      <c r="Q97" s="146" t="s"/>
      <c r="R97" s="146" t="s"/>
      <c r="S97" s="146" t="s"/>
      <c r="T97" s="146" t="s"/>
      <c r="U97" s="146" t="s"/>
      <c r="V97" s="146" t="s"/>
      <c r="W97" s="146" t="s"/>
      <c r="X97" s="146" t="s"/>
      <c r="Y97" s="146" t="s"/>
      <c r="Z97" s="146" t="s"/>
      <c r="AA97" s="146" t="s"/>
      <c r="AB97" s="146" t="s"/>
      <c r="AC97" s="146" t="s"/>
    </row>
    <row r="98" spans="1:29" customHeight="false">
      <c r="A98" s="146" t="s"/>
      <c r="B98" s="146" t="s"/>
      <c r="C98" s="146" t="s"/>
      <c r="D98" s="146" t="s"/>
      <c r="E98" s="142" t="s"/>
      <c r="F98" s="142" t="s"/>
      <c r="G98" s="142" t="s"/>
      <c r="H98" s="146" t="s"/>
      <c r="I98" s="146" t="s"/>
      <c r="J98" s="146" t="s"/>
      <c r="K98" s="146" t="s"/>
      <c r="L98" s="146" t="s"/>
      <c r="M98" s="146" t="s"/>
      <c r="N98" s="146" t="s"/>
      <c r="O98" s="146" t="s"/>
      <c r="P98" s="146" t="s"/>
      <c r="Q98" s="146" t="s"/>
      <c r="R98" s="146" t="s"/>
      <c r="S98" s="146" t="s"/>
      <c r="T98" s="146" t="s"/>
      <c r="U98" s="146" t="s"/>
      <c r="V98" s="146" t="s"/>
      <c r="W98" s="146" t="s"/>
      <c r="X98" s="146" t="s"/>
      <c r="Y98" s="146" t="s"/>
      <c r="Z98" s="146" t="s"/>
      <c r="AA98" s="146" t="s"/>
      <c r="AB98" s="146" t="s"/>
      <c r="AC98" s="146" t="s"/>
    </row>
    <row r="99" spans="1:29" customHeight="false">
      <c r="A99" s="146" t="s"/>
      <c r="B99" s="146" t="s"/>
      <c r="C99" s="146" t="s"/>
      <c r="D99" s="146" t="s"/>
      <c r="E99" s="142" t="s"/>
      <c r="F99" s="142" t="s"/>
      <c r="G99" s="142" t="s"/>
      <c r="H99" s="146" t="s"/>
      <c r="I99" s="146" t="s"/>
      <c r="J99" s="146" t="s"/>
      <c r="K99" s="146" t="s"/>
      <c r="L99" s="146" t="s"/>
      <c r="M99" s="146" t="s"/>
      <c r="N99" s="146" t="s"/>
      <c r="O99" s="146" t="s"/>
      <c r="P99" s="146" t="s"/>
      <c r="Q99" s="146" t="s"/>
      <c r="R99" s="146" t="s"/>
      <c r="S99" s="146" t="s"/>
      <c r="T99" s="146" t="s"/>
      <c r="U99" s="146" t="s"/>
      <c r="V99" s="146" t="s"/>
      <c r="W99" s="146" t="s"/>
      <c r="X99" s="146" t="s"/>
      <c r="Y99" s="146" t="s"/>
      <c r="Z99" s="146" t="s"/>
      <c r="AA99" s="146" t="s"/>
      <c r="AB99" s="146" t="s"/>
      <c r="AC99" s="146" t="s"/>
    </row>
    <row r="100" spans="1:29" customHeight="false">
      <c r="A100" s="146" t="s"/>
      <c r="B100" s="146" t="s"/>
      <c r="C100" s="146" t="s"/>
      <c r="D100" s="146" t="s"/>
      <c r="E100" s="142" t="s"/>
      <c r="F100" s="142" t="s"/>
      <c r="G100" s="142" t="s"/>
      <c r="H100" s="146" t="s"/>
      <c r="I100" s="146" t="s"/>
      <c r="J100" s="146" t="s"/>
      <c r="K100" s="146" t="s"/>
      <c r="L100" s="146" t="s"/>
      <c r="M100" s="146" t="s"/>
      <c r="N100" s="146" t="s"/>
      <c r="O100" s="146" t="s"/>
      <c r="P100" s="146" t="s"/>
      <c r="Q100" s="146" t="s"/>
      <c r="R100" s="146" t="s"/>
      <c r="S100" s="146" t="s"/>
      <c r="T100" s="146" t="s"/>
      <c r="U100" s="146" t="s"/>
      <c r="V100" s="146" t="s"/>
      <c r="W100" s="146" t="s"/>
      <c r="X100" s="146" t="s"/>
      <c r="Y100" s="146" t="s"/>
      <c r="Z100" s="146" t="s"/>
      <c r="AA100" s="146" t="s"/>
      <c r="AB100" s="146" t="s"/>
      <c r="AC100" s="146" t="s"/>
    </row>
    <row r="101" spans="1:29" customHeight="false">
      <c r="A101" s="146" t="s"/>
      <c r="B101" s="146" t="s"/>
      <c r="C101" s="146" t="s"/>
      <c r="D101" s="146" t="s"/>
      <c r="E101" s="142" t="s"/>
      <c r="F101" s="142" t="s"/>
      <c r="G101" s="142" t="s"/>
      <c r="H101" s="146" t="s"/>
      <c r="I101" s="146" t="s"/>
      <c r="J101" s="146" t="s"/>
      <c r="K101" s="146" t="s"/>
      <c r="L101" s="146" t="s"/>
      <c r="M101" s="146" t="s"/>
      <c r="N101" s="146" t="s"/>
      <c r="O101" s="146" t="s"/>
      <c r="P101" s="146" t="s"/>
      <c r="Q101" s="146" t="s"/>
      <c r="R101" s="146" t="s"/>
      <c r="S101" s="146" t="s"/>
      <c r="T101" s="146" t="s"/>
      <c r="U101" s="146" t="s"/>
      <c r="V101" s="146" t="s"/>
      <c r="W101" s="146" t="s"/>
      <c r="X101" s="146" t="s"/>
      <c r="Y101" s="146" t="s"/>
      <c r="Z101" s="146" t="s"/>
      <c r="AA101" s="146" t="s"/>
      <c r="AB101" s="146" t="s"/>
      <c r="AC101" s="146" t="s"/>
    </row>
    <row r="102" spans="1:29" customHeight="false">
      <c r="A102" s="146" t="s"/>
      <c r="B102" s="146" t="s"/>
      <c r="C102" s="146" t="s"/>
      <c r="D102" s="146" t="s"/>
      <c r="E102" s="142" t="s"/>
      <c r="F102" s="142" t="s"/>
      <c r="G102" s="142" t="s"/>
      <c r="H102" s="146" t="s"/>
      <c r="I102" s="146" t="s"/>
      <c r="J102" s="146" t="s"/>
      <c r="K102" s="146" t="s"/>
      <c r="L102" s="146" t="s"/>
      <c r="M102" s="146" t="s"/>
      <c r="N102" s="146" t="s"/>
      <c r="O102" s="146" t="s"/>
      <c r="P102" s="146" t="s"/>
      <c r="Q102" s="146" t="s"/>
      <c r="R102" s="146" t="s"/>
      <c r="S102" s="146" t="s"/>
      <c r="T102" s="146" t="s"/>
      <c r="U102" s="146" t="s"/>
      <c r="V102" s="146" t="s"/>
      <c r="W102" s="146" t="s"/>
      <c r="X102" s="146" t="s"/>
      <c r="Y102" s="146" t="s"/>
      <c r="Z102" s="146" t="s"/>
      <c r="AA102" s="146" t="s"/>
      <c r="AB102" s="146" t="s"/>
      <c r="AC102" s="146" t="s"/>
    </row>
    <row r="103" spans="1:29" customHeight="false">
      <c r="A103" s="146" t="s"/>
      <c r="B103" s="146" t="s"/>
      <c r="C103" s="146" t="s"/>
      <c r="D103" s="146" t="s"/>
      <c r="E103" s="142" t="s"/>
      <c r="F103" s="142" t="s"/>
      <c r="G103" s="142" t="s"/>
      <c r="H103" s="146" t="s"/>
      <c r="I103" s="146" t="s"/>
      <c r="J103" s="146" t="s"/>
      <c r="K103" s="146" t="s"/>
      <c r="L103" s="146" t="s"/>
      <c r="M103" s="146" t="s"/>
      <c r="N103" s="146" t="s"/>
      <c r="O103" s="146" t="s"/>
      <c r="P103" s="146" t="s"/>
      <c r="Q103" s="146" t="s"/>
      <c r="R103" s="146" t="s"/>
      <c r="S103" s="146" t="s"/>
      <c r="T103" s="146" t="s"/>
      <c r="U103" s="146" t="s"/>
      <c r="V103" s="146" t="s"/>
      <c r="W103" s="146" t="s"/>
      <c r="X103" s="146" t="s"/>
      <c r="Y103" s="146" t="s"/>
      <c r="Z103" s="146" t="s"/>
      <c r="AA103" s="146" t="s"/>
      <c r="AB103" s="146" t="s"/>
      <c r="AC103" s="146" t="s"/>
    </row>
    <row r="104" spans="1:29" customHeight="false">
      <c r="A104" s="146" t="s"/>
      <c r="B104" s="146" t="s"/>
      <c r="C104" s="146" t="s"/>
      <c r="D104" s="146" t="s"/>
      <c r="E104" s="142" t="s"/>
      <c r="F104" s="142" t="s"/>
      <c r="G104" s="142" t="s"/>
      <c r="H104" s="146" t="s"/>
      <c r="I104" s="146" t="s"/>
      <c r="J104" s="146" t="s"/>
      <c r="K104" s="146" t="s"/>
      <c r="L104" s="146" t="s"/>
      <c r="M104" s="146" t="s"/>
      <c r="N104" s="146" t="s"/>
      <c r="O104" s="146" t="s"/>
      <c r="P104" s="146" t="s"/>
      <c r="Q104" s="146" t="s"/>
      <c r="R104" s="146" t="s"/>
      <c r="S104" s="146" t="s"/>
      <c r="T104" s="146" t="s"/>
      <c r="U104" s="146" t="s"/>
      <c r="V104" s="146" t="s"/>
      <c r="W104" s="146" t="s"/>
      <c r="X104" s="146" t="s"/>
      <c r="Y104" s="146" t="s"/>
      <c r="Z104" s="146" t="s"/>
      <c r="AA104" s="146" t="s"/>
      <c r="AB104" s="146" t="s"/>
      <c r="AC104" s="146" t="s"/>
    </row>
    <row r="105" spans="1:29" customHeight="false">
      <c r="A105" s="146" t="s"/>
      <c r="B105" s="146" t="s"/>
      <c r="C105" s="146" t="s"/>
      <c r="D105" s="146" t="s"/>
      <c r="E105" s="142" t="s"/>
      <c r="F105" s="142" t="s"/>
      <c r="G105" s="142" t="s"/>
      <c r="H105" s="146" t="s"/>
      <c r="I105" s="146" t="s"/>
      <c r="J105" s="146" t="s"/>
      <c r="K105" s="146" t="s"/>
      <c r="L105" s="146" t="s"/>
      <c r="M105" s="146" t="s"/>
      <c r="N105" s="146" t="s"/>
      <c r="O105" s="146" t="s"/>
      <c r="P105" s="146" t="s"/>
      <c r="Q105" s="146" t="s"/>
      <c r="R105" s="146" t="s"/>
      <c r="S105" s="146" t="s"/>
      <c r="T105" s="146" t="s"/>
      <c r="U105" s="146" t="s"/>
      <c r="V105" s="146" t="s"/>
      <c r="W105" s="146" t="s"/>
      <c r="X105" s="146" t="s"/>
      <c r="Y105" s="146" t="s"/>
      <c r="Z105" s="146" t="s"/>
      <c r="AA105" s="146" t="s"/>
      <c r="AB105" s="146" t="s"/>
      <c r="AC105" s="146" t="s"/>
    </row>
    <row r="106" spans="1:29" customHeight="false">
      <c r="A106" s="146" t="s"/>
      <c r="B106" s="146" t="s"/>
      <c r="C106" s="146" t="s"/>
      <c r="D106" s="146" t="s"/>
      <c r="E106" s="142" t="s"/>
      <c r="F106" s="142" t="s"/>
      <c r="G106" s="142" t="s"/>
      <c r="H106" s="146" t="s"/>
      <c r="I106" s="146" t="s"/>
      <c r="J106" s="146" t="s"/>
      <c r="K106" s="146" t="s"/>
      <c r="L106" s="146" t="s"/>
      <c r="M106" s="146" t="s"/>
      <c r="N106" s="146" t="s"/>
      <c r="O106" s="146" t="s"/>
      <c r="P106" s="146" t="s"/>
      <c r="Q106" s="146" t="s"/>
      <c r="R106" s="146" t="s"/>
      <c r="S106" s="146" t="s"/>
      <c r="T106" s="146" t="s"/>
      <c r="U106" s="146" t="s"/>
      <c r="V106" s="146" t="s"/>
      <c r="W106" s="146" t="s"/>
      <c r="X106" s="146" t="s"/>
      <c r="Y106" s="146" t="s"/>
      <c r="Z106" s="146" t="s"/>
      <c r="AA106" s="146" t="s"/>
      <c r="AB106" s="146" t="s"/>
      <c r="AC106" s="146" t="s"/>
    </row>
    <row r="107" spans="1:29" customHeight="false">
      <c r="A107" s="146" t="s"/>
      <c r="B107" s="146" t="s"/>
      <c r="C107" s="146" t="s"/>
      <c r="D107" s="146" t="s"/>
      <c r="E107" s="142" t="s"/>
      <c r="F107" s="142" t="s"/>
      <c r="G107" s="142" t="s"/>
      <c r="H107" s="146" t="s"/>
      <c r="I107" s="146" t="s"/>
      <c r="J107" s="146" t="s"/>
      <c r="K107" s="146" t="s"/>
      <c r="L107" s="146" t="s"/>
      <c r="M107" s="146" t="s"/>
      <c r="N107" s="146" t="s"/>
      <c r="O107" s="146" t="s"/>
      <c r="P107" s="146" t="s"/>
      <c r="Q107" s="146" t="s"/>
      <c r="R107" s="146" t="s"/>
      <c r="S107" s="146" t="s"/>
      <c r="T107" s="146" t="s"/>
      <c r="U107" s="146" t="s"/>
      <c r="V107" s="146" t="s"/>
      <c r="W107" s="146" t="s"/>
      <c r="X107" s="146" t="s"/>
      <c r="Y107" s="146" t="s"/>
      <c r="Z107" s="146" t="s"/>
      <c r="AA107" s="146" t="s"/>
      <c r="AB107" s="146" t="s"/>
      <c r="AC107" s="146" t="s"/>
    </row>
    <row r="108" spans="1:29" customHeight="false">
      <c r="A108" s="146" t="s"/>
      <c r="B108" s="146" t="s"/>
      <c r="C108" s="146" t="s"/>
      <c r="D108" s="146" t="s"/>
      <c r="E108" s="142" t="s"/>
      <c r="F108" s="142" t="s"/>
      <c r="G108" s="142" t="s"/>
      <c r="H108" s="146" t="s"/>
      <c r="I108" s="146" t="s"/>
      <c r="J108" s="146" t="s"/>
      <c r="K108" s="146" t="s"/>
      <c r="L108" s="146" t="s"/>
      <c r="M108" s="146" t="s"/>
      <c r="N108" s="146" t="s"/>
      <c r="O108" s="146" t="s"/>
      <c r="P108" s="146" t="s"/>
      <c r="Q108" s="146" t="s"/>
      <c r="R108" s="146" t="s"/>
      <c r="S108" s="146" t="s"/>
      <c r="T108" s="146" t="s"/>
      <c r="U108" s="146" t="s"/>
      <c r="V108" s="146" t="s"/>
      <c r="W108" s="146" t="s"/>
      <c r="X108" s="146" t="s"/>
      <c r="Y108" s="146" t="s"/>
      <c r="Z108" s="146" t="s"/>
      <c r="AA108" s="146" t="s"/>
      <c r="AB108" s="146" t="s"/>
      <c r="AC108" s="146" t="s"/>
    </row>
    <row r="109" spans="1:29" customHeight="false">
      <c r="A109" s="146" t="s"/>
      <c r="B109" s="146" t="s"/>
      <c r="C109" s="146" t="s"/>
      <c r="D109" s="146" t="s"/>
      <c r="E109" s="142" t="s"/>
      <c r="F109" s="142" t="s"/>
      <c r="G109" s="142" t="s"/>
      <c r="H109" s="146" t="s"/>
      <c r="I109" s="146" t="s"/>
      <c r="J109" s="146" t="s"/>
      <c r="K109" s="146" t="s"/>
      <c r="L109" s="146" t="s"/>
      <c r="M109" s="146" t="s"/>
      <c r="N109" s="146" t="s"/>
      <c r="O109" s="146" t="s"/>
      <c r="P109" s="146" t="s"/>
      <c r="Q109" s="146" t="s"/>
      <c r="R109" s="146" t="s"/>
      <c r="S109" s="146" t="s"/>
      <c r="T109" s="146" t="s"/>
      <c r="U109" s="146" t="s"/>
      <c r="V109" s="146" t="s"/>
      <c r="W109" s="146" t="s"/>
      <c r="X109" s="146" t="s"/>
      <c r="Y109" s="146" t="s"/>
      <c r="Z109" s="146" t="s"/>
      <c r="AA109" s="146" t="s"/>
      <c r="AB109" s="146" t="s"/>
      <c r="AC109" s="146" t="s"/>
    </row>
    <row r="110" spans="1:29" customHeight="false">
      <c r="A110" s="146" t="s"/>
      <c r="B110" s="146" t="s"/>
      <c r="C110" s="146" t="s"/>
      <c r="D110" s="146" t="s"/>
      <c r="E110" s="142" t="s"/>
      <c r="F110" s="142" t="s"/>
      <c r="G110" s="142" t="s"/>
      <c r="H110" s="146" t="s"/>
      <c r="I110" s="146" t="s"/>
      <c r="J110" s="146" t="s"/>
      <c r="K110" s="146" t="s"/>
      <c r="L110" s="146" t="s"/>
      <c r="M110" s="146" t="s"/>
      <c r="N110" s="146" t="s"/>
      <c r="O110" s="146" t="s"/>
      <c r="P110" s="146" t="s"/>
      <c r="Q110" s="146" t="s"/>
      <c r="R110" s="146" t="s"/>
      <c r="S110" s="146" t="s"/>
      <c r="T110" s="146" t="s"/>
      <c r="U110" s="146" t="s"/>
      <c r="V110" s="146" t="s"/>
      <c r="W110" s="146" t="s"/>
      <c r="X110" s="146" t="s"/>
      <c r="Y110" s="146" t="s"/>
      <c r="Z110" s="146" t="s"/>
      <c r="AA110" s="146" t="s"/>
      <c r="AB110" s="146" t="s"/>
      <c r="AC110" s="146" t="s"/>
    </row>
    <row r="111" spans="1:29" customHeight="false">
      <c r="A111" s="146" t="s"/>
      <c r="B111" s="146" t="s"/>
      <c r="C111" s="146" t="s"/>
      <c r="D111" s="146" t="s"/>
      <c r="E111" s="142" t="s"/>
      <c r="F111" s="142" t="s"/>
      <c r="G111" s="142" t="s"/>
      <c r="H111" s="146" t="s"/>
      <c r="I111" s="146" t="s"/>
      <c r="J111" s="146" t="s"/>
      <c r="K111" s="146" t="s"/>
      <c r="L111" s="146" t="s"/>
      <c r="M111" s="146" t="s"/>
      <c r="N111" s="146" t="s"/>
      <c r="O111" s="146" t="s"/>
      <c r="P111" s="146" t="s"/>
      <c r="Q111" s="146" t="s"/>
      <c r="R111" s="146" t="s"/>
      <c r="S111" s="146" t="s"/>
      <c r="T111" s="146" t="s"/>
      <c r="U111" s="146" t="s"/>
      <c r="V111" s="146" t="s"/>
      <c r="W111" s="146" t="s"/>
      <c r="X111" s="146" t="s"/>
      <c r="Y111" s="146" t="s"/>
      <c r="Z111" s="146" t="s"/>
      <c r="AA111" s="146" t="s"/>
      <c r="AB111" s="146" t="s"/>
      <c r="AC111" s="146" t="s"/>
    </row>
    <row r="112" spans="1:29" customHeight="false">
      <c r="A112" s="146" t="s"/>
      <c r="B112" s="146" t="s"/>
      <c r="C112" s="146" t="s"/>
      <c r="D112" s="146" t="s"/>
      <c r="E112" s="142" t="s"/>
      <c r="F112" s="142" t="s"/>
      <c r="G112" s="142" t="s"/>
      <c r="H112" s="146" t="s"/>
      <c r="I112" s="146" t="s"/>
      <c r="J112" s="146" t="s"/>
      <c r="K112" s="146" t="s"/>
      <c r="L112" s="146" t="s"/>
      <c r="M112" s="146" t="s"/>
      <c r="N112" s="146" t="s"/>
      <c r="O112" s="146" t="s"/>
      <c r="P112" s="146" t="s"/>
      <c r="Q112" s="146" t="s"/>
      <c r="R112" s="146" t="s"/>
      <c r="S112" s="146" t="s"/>
      <c r="T112" s="146" t="s"/>
      <c r="U112" s="146" t="s"/>
      <c r="V112" s="146" t="s"/>
      <c r="W112" s="146" t="s"/>
      <c r="X112" s="146" t="s"/>
      <c r="Y112" s="146" t="s"/>
      <c r="Z112" s="146" t="s"/>
      <c r="AA112" s="146" t="s"/>
      <c r="AB112" s="146" t="s"/>
      <c r="AC112" s="146" t="s"/>
    </row>
    <row r="113" spans="1:29" customHeight="false">
      <c r="A113" s="146" t="s"/>
      <c r="B113" s="146" t="s"/>
      <c r="C113" s="146" t="s"/>
      <c r="D113" s="146" t="s"/>
      <c r="E113" s="142" t="s"/>
      <c r="F113" s="142" t="s"/>
      <c r="G113" s="142" t="s"/>
      <c r="H113" s="146" t="s"/>
      <c r="I113" s="146" t="s"/>
      <c r="J113" s="146" t="s"/>
      <c r="K113" s="146" t="s"/>
      <c r="L113" s="146" t="s"/>
      <c r="M113" s="146" t="s"/>
      <c r="N113" s="146" t="s"/>
      <c r="O113" s="146" t="s"/>
      <c r="P113" s="146" t="s"/>
      <c r="Q113" s="146" t="s"/>
      <c r="R113" s="146" t="s"/>
      <c r="S113" s="146" t="s"/>
      <c r="T113" s="146" t="s"/>
      <c r="U113" s="146" t="s"/>
      <c r="V113" s="146" t="s"/>
      <c r="W113" s="146" t="s"/>
      <c r="X113" s="146" t="s"/>
      <c r="Y113" s="146" t="s"/>
      <c r="Z113" s="146" t="s"/>
      <c r="AA113" s="146" t="s"/>
      <c r="AB113" s="146" t="s"/>
      <c r="AC113" s="146" t="s"/>
    </row>
    <row r="114" spans="1:29" customHeight="false">
      <c r="A114" s="146" t="s"/>
      <c r="B114" s="146" t="s"/>
      <c r="C114" s="146" t="s"/>
      <c r="D114" s="146" t="s"/>
      <c r="E114" s="142" t="s"/>
      <c r="F114" s="142" t="s"/>
      <c r="G114" s="142" t="s"/>
      <c r="H114" s="146" t="s"/>
      <c r="I114" s="146" t="s"/>
      <c r="J114" s="146" t="s"/>
      <c r="K114" s="146" t="s"/>
      <c r="L114" s="146" t="s"/>
      <c r="M114" s="146" t="s"/>
      <c r="N114" s="146" t="s"/>
      <c r="O114" s="146" t="s"/>
      <c r="P114" s="146" t="s"/>
      <c r="Q114" s="146" t="s"/>
      <c r="R114" s="146" t="s"/>
      <c r="S114" s="146" t="s"/>
      <c r="T114" s="146" t="s"/>
      <c r="U114" s="146" t="s"/>
      <c r="V114" s="146" t="s"/>
      <c r="W114" s="146" t="s"/>
      <c r="X114" s="146" t="s"/>
      <c r="Y114" s="146" t="s"/>
      <c r="Z114" s="146" t="s"/>
      <c r="AA114" s="146" t="s"/>
      <c r="AB114" s="146" t="s"/>
      <c r="AC114" s="146" t="s"/>
    </row>
    <row r="115" spans="1:29" customHeight="false">
      <c r="A115" s="146" t="s"/>
      <c r="B115" s="146" t="s"/>
      <c r="C115" s="146" t="s"/>
      <c r="D115" s="146" t="s"/>
      <c r="E115" s="142" t="s"/>
      <c r="F115" s="142" t="s"/>
      <c r="G115" s="142" t="s"/>
      <c r="H115" s="146" t="s"/>
      <c r="I115" s="146" t="s"/>
      <c r="J115" s="146" t="s"/>
      <c r="K115" s="146" t="s"/>
      <c r="L115" s="146" t="s"/>
      <c r="M115" s="146" t="s"/>
      <c r="N115" s="146" t="s"/>
      <c r="O115" s="146" t="s"/>
      <c r="P115" s="146" t="s"/>
      <c r="Q115" s="146" t="s"/>
      <c r="R115" s="146" t="s"/>
      <c r="S115" s="146" t="s"/>
      <c r="T115" s="146" t="s"/>
      <c r="U115" s="146" t="s"/>
      <c r="V115" s="146" t="s"/>
      <c r="W115" s="146" t="s"/>
      <c r="X115" s="146" t="s"/>
      <c r="Y115" s="146" t="s"/>
      <c r="Z115" s="146" t="s"/>
      <c r="AA115" s="146" t="s"/>
      <c r="AB115" s="146" t="s"/>
      <c r="AC115" s="146" t="s"/>
    </row>
    <row r="116" spans="1:29" customHeight="false">
      <c r="A116" s="146" t="s"/>
      <c r="B116" s="146" t="s"/>
      <c r="C116" s="146" t="s"/>
      <c r="D116" s="146" t="s"/>
      <c r="E116" s="142" t="s"/>
      <c r="F116" s="142" t="s"/>
      <c r="G116" s="142" t="s"/>
      <c r="H116" s="146" t="s"/>
      <c r="I116" s="146" t="s"/>
      <c r="J116" s="146" t="s"/>
      <c r="K116" s="146" t="s"/>
      <c r="L116" s="146" t="s"/>
      <c r="M116" s="146" t="s"/>
      <c r="N116" s="146" t="s"/>
      <c r="O116" s="146" t="s"/>
      <c r="P116" s="146" t="s"/>
      <c r="Q116" s="146" t="s"/>
      <c r="R116" s="146" t="s"/>
      <c r="S116" s="146" t="s"/>
      <c r="T116" s="146" t="s"/>
      <c r="U116" s="146" t="s"/>
      <c r="V116" s="146" t="s"/>
      <c r="W116" s="146" t="s"/>
      <c r="X116" s="146" t="s"/>
      <c r="Y116" s="146" t="s"/>
      <c r="Z116" s="146" t="s"/>
      <c r="AA116" s="146" t="s"/>
      <c r="AB116" s="146" t="s"/>
      <c r="AC116" s="146" t="s"/>
    </row>
    <row r="117" spans="1:29" customHeight="false">
      <c r="A117" s="146" t="s"/>
      <c r="B117" s="146" t="s"/>
      <c r="C117" s="146" t="s"/>
      <c r="D117" s="146" t="s"/>
      <c r="E117" s="142" t="s"/>
      <c r="F117" s="142" t="s"/>
      <c r="G117" s="142" t="s"/>
      <c r="H117" s="146" t="s"/>
      <c r="I117" s="146" t="s"/>
      <c r="J117" s="146" t="s"/>
      <c r="K117" s="146" t="s"/>
      <c r="L117" s="146" t="s"/>
      <c r="M117" s="146" t="s"/>
      <c r="N117" s="146" t="s"/>
      <c r="O117" s="146" t="s"/>
      <c r="P117" s="146" t="s"/>
      <c r="Q117" s="146" t="s"/>
      <c r="R117" s="146" t="s"/>
      <c r="S117" s="146" t="s"/>
      <c r="T117" s="146" t="s"/>
      <c r="U117" s="146" t="s"/>
      <c r="V117" s="146" t="s"/>
      <c r="W117" s="146" t="s"/>
      <c r="X117" s="146" t="s"/>
      <c r="Y117" s="146" t="s"/>
      <c r="Z117" s="146" t="s"/>
      <c r="AA117" s="146" t="s"/>
      <c r="AB117" s="146" t="s"/>
      <c r="AC117" s="146" t="s"/>
    </row>
    <row r="118" spans="1:29" customHeight="false">
      <c r="A118" s="146" t="s"/>
      <c r="B118" s="146" t="s"/>
      <c r="C118" s="146" t="s"/>
      <c r="D118" s="146" t="s"/>
      <c r="E118" s="142" t="s"/>
      <c r="F118" s="142" t="s"/>
      <c r="G118" s="142" t="s"/>
      <c r="H118" s="146" t="s"/>
      <c r="I118" s="146" t="s"/>
      <c r="J118" s="146" t="s"/>
      <c r="K118" s="146" t="s"/>
      <c r="L118" s="146" t="s"/>
      <c r="M118" s="146" t="s"/>
      <c r="N118" s="146" t="s"/>
      <c r="O118" s="146" t="s"/>
      <c r="P118" s="146" t="s"/>
      <c r="Q118" s="146" t="s"/>
      <c r="R118" s="146" t="s"/>
      <c r="S118" s="146" t="s"/>
      <c r="T118" s="146" t="s"/>
      <c r="U118" s="146" t="s"/>
      <c r="V118" s="146" t="s"/>
      <c r="W118" s="146" t="s"/>
      <c r="X118" s="146" t="s"/>
      <c r="Y118" s="146" t="s"/>
      <c r="Z118" s="146" t="s"/>
      <c r="AA118" s="146" t="s"/>
      <c r="AB118" s="146" t="s"/>
      <c r="AC118" s="146" t="s"/>
    </row>
    <row r="119" spans="1:29" customHeight="false">
      <c r="A119" s="146" t="s"/>
      <c r="B119" s="146" t="s"/>
      <c r="C119" s="146" t="s"/>
      <c r="D119" s="146" t="s"/>
      <c r="E119" s="142" t="s"/>
      <c r="F119" s="142" t="s"/>
      <c r="G119" s="142" t="s"/>
      <c r="H119" s="146" t="s"/>
      <c r="I119" s="146" t="s"/>
      <c r="J119" s="146" t="s"/>
      <c r="K119" s="146" t="s"/>
      <c r="L119" s="146" t="s"/>
      <c r="M119" s="146" t="s"/>
      <c r="N119" s="146" t="s"/>
      <c r="O119" s="146" t="s"/>
      <c r="P119" s="146" t="s"/>
      <c r="Q119" s="146" t="s"/>
      <c r="R119" s="146" t="s"/>
      <c r="S119" s="146" t="s"/>
      <c r="T119" s="146" t="s"/>
      <c r="U119" s="146" t="s"/>
      <c r="V119" s="146" t="s"/>
      <c r="W119" s="146" t="s"/>
      <c r="X119" s="146" t="s"/>
      <c r="Y119" s="146" t="s"/>
      <c r="Z119" s="146" t="s"/>
      <c r="AA119" s="146" t="s"/>
      <c r="AB119" s="146" t="s"/>
      <c r="AC119" s="146" t="s"/>
    </row>
    <row r="120" spans="1:29" customHeight="false">
      <c r="A120" s="146" t="s"/>
      <c r="B120" s="146" t="s"/>
      <c r="C120" s="146" t="s"/>
      <c r="D120" s="146" t="s"/>
      <c r="E120" s="142" t="s"/>
      <c r="F120" s="142" t="s"/>
      <c r="G120" s="142" t="s"/>
      <c r="H120" s="146" t="s"/>
      <c r="I120" s="146" t="s"/>
      <c r="J120" s="146" t="s"/>
      <c r="K120" s="146" t="s"/>
      <c r="L120" s="146" t="s"/>
      <c r="M120" s="146" t="s"/>
      <c r="N120" s="146" t="s"/>
      <c r="O120" s="146" t="s"/>
      <c r="P120" s="146" t="s"/>
      <c r="Q120" s="146" t="s"/>
      <c r="R120" s="146" t="s"/>
      <c r="S120" s="146" t="s"/>
      <c r="T120" s="146" t="s"/>
      <c r="U120" s="146" t="s"/>
      <c r="V120" s="146" t="s"/>
      <c r="W120" s="146" t="s"/>
      <c r="X120" s="146" t="s"/>
      <c r="Y120" s="146" t="s"/>
      <c r="Z120" s="146" t="s"/>
      <c r="AA120" s="146" t="s"/>
      <c r="AB120" s="146" t="s"/>
      <c r="AC120" s="146" t="s"/>
    </row>
    <row r="121" spans="1:29" customHeight="false">
      <c r="A121" s="146" t="s"/>
      <c r="B121" s="146" t="s"/>
      <c r="C121" s="146" t="s"/>
      <c r="D121" s="146" t="s"/>
      <c r="E121" s="142" t="s"/>
      <c r="F121" s="142" t="s"/>
      <c r="G121" s="142" t="s"/>
      <c r="H121" s="146" t="s"/>
      <c r="I121" s="146" t="s"/>
      <c r="J121" s="146" t="s"/>
      <c r="K121" s="146" t="s"/>
      <c r="L121" s="146" t="s"/>
      <c r="M121" s="146" t="s"/>
      <c r="N121" s="146" t="s"/>
      <c r="O121" s="146" t="s"/>
      <c r="P121" s="146" t="s"/>
      <c r="Q121" s="146" t="s"/>
      <c r="R121" s="146" t="s"/>
      <c r="S121" s="146" t="s"/>
      <c r="T121" s="146" t="s"/>
      <c r="U121" s="146" t="s"/>
      <c r="V121" s="146" t="s"/>
      <c r="W121" s="146" t="s"/>
      <c r="X121" s="146" t="s"/>
      <c r="Y121" s="146" t="s"/>
      <c r="Z121" s="146" t="s"/>
      <c r="AA121" s="146" t="s"/>
      <c r="AB121" s="146" t="s"/>
      <c r="AC121" s="146" t="s"/>
    </row>
    <row r="122" spans="1:29" customHeight="false">
      <c r="A122" s="146" t="s"/>
      <c r="B122" s="146" t="s"/>
      <c r="C122" s="146" t="s"/>
      <c r="D122" s="146" t="s"/>
      <c r="E122" s="142" t="s"/>
      <c r="F122" s="142" t="s"/>
      <c r="G122" s="142" t="s"/>
      <c r="H122" s="146" t="s"/>
      <c r="I122" s="146" t="s"/>
      <c r="J122" s="146" t="s"/>
      <c r="K122" s="146" t="s"/>
      <c r="L122" s="146" t="s"/>
      <c r="M122" s="146" t="s"/>
      <c r="N122" s="146" t="s"/>
      <c r="O122" s="146" t="s"/>
      <c r="P122" s="146" t="s"/>
      <c r="Q122" s="146" t="s"/>
      <c r="R122" s="146" t="s"/>
      <c r="S122" s="146" t="s"/>
      <c r="T122" s="146" t="s"/>
      <c r="U122" s="146" t="s"/>
      <c r="V122" s="146" t="s"/>
      <c r="W122" s="146" t="s"/>
      <c r="X122" s="146" t="s"/>
      <c r="Y122" s="146" t="s"/>
      <c r="Z122" s="146" t="s"/>
      <c r="AA122" s="146" t="s"/>
      <c r="AB122" s="146" t="s"/>
      <c r="AC122" s="146" t="s"/>
    </row>
    <row r="123" spans="1:29" customHeight="false">
      <c r="A123" s="146" t="s"/>
      <c r="B123" s="146" t="s"/>
      <c r="C123" s="146" t="s"/>
      <c r="D123" s="146" t="s"/>
      <c r="E123" s="142" t="s"/>
      <c r="F123" s="142" t="s"/>
      <c r="G123" s="142" t="s"/>
      <c r="H123" s="146" t="s"/>
      <c r="I123" s="146" t="s"/>
      <c r="J123" s="146" t="s"/>
      <c r="K123" s="146" t="s"/>
      <c r="L123" s="146" t="s"/>
      <c r="M123" s="146" t="s"/>
      <c r="N123" s="146" t="s"/>
      <c r="O123" s="146" t="s"/>
      <c r="P123" s="146" t="s"/>
      <c r="Q123" s="146" t="s"/>
      <c r="R123" s="146" t="s"/>
      <c r="S123" s="146" t="s"/>
      <c r="T123" s="146" t="s"/>
      <c r="U123" s="146" t="s"/>
      <c r="V123" s="146" t="s"/>
      <c r="W123" s="146" t="s"/>
      <c r="X123" s="146" t="s"/>
      <c r="Y123" s="146" t="s"/>
      <c r="Z123" s="146" t="s"/>
      <c r="AA123" s="146" t="s"/>
      <c r="AB123" s="146" t="s"/>
      <c r="AC123" s="146" t="s"/>
    </row>
    <row r="124" spans="1:29" customHeight="false">
      <c r="A124" s="146" t="s"/>
      <c r="B124" s="146" t="s"/>
      <c r="C124" s="146" t="s"/>
      <c r="D124" s="146" t="s"/>
      <c r="E124" s="142" t="s"/>
      <c r="F124" s="142" t="s"/>
      <c r="G124" s="142" t="s"/>
      <c r="H124" s="146" t="s"/>
      <c r="I124" s="146" t="s"/>
      <c r="J124" s="146" t="s"/>
      <c r="K124" s="146" t="s"/>
      <c r="L124" s="146" t="s"/>
      <c r="M124" s="146" t="s"/>
      <c r="N124" s="146" t="s"/>
      <c r="O124" s="146" t="s"/>
      <c r="P124" s="146" t="s"/>
      <c r="Q124" s="146" t="s"/>
      <c r="R124" s="146" t="s"/>
      <c r="S124" s="146" t="s"/>
      <c r="T124" s="146" t="s"/>
      <c r="U124" s="146" t="s"/>
      <c r="V124" s="146" t="s"/>
      <c r="W124" s="146" t="s"/>
      <c r="X124" s="146" t="s"/>
      <c r="Y124" s="146" t="s"/>
      <c r="Z124" s="146" t="s"/>
      <c r="AA124" s="146" t="s"/>
      <c r="AB124" s="146" t="s"/>
      <c r="AC124" s="146" t="s"/>
    </row>
    <row r="125" spans="1:29" customHeight="false">
      <c r="A125" s="146" t="s"/>
      <c r="B125" s="146" t="s"/>
      <c r="C125" s="146" t="s"/>
      <c r="D125" s="146" t="s"/>
      <c r="E125" s="142" t="s"/>
      <c r="F125" s="142" t="s"/>
      <c r="G125" s="142" t="s"/>
      <c r="H125" s="146" t="s"/>
      <c r="I125" s="146" t="s"/>
      <c r="J125" s="146" t="s"/>
      <c r="K125" s="146" t="s"/>
      <c r="L125" s="146" t="s"/>
      <c r="M125" s="146" t="s"/>
      <c r="N125" s="146" t="s"/>
      <c r="O125" s="146" t="s"/>
      <c r="P125" s="146" t="s"/>
      <c r="Q125" s="146" t="s"/>
      <c r="R125" s="146" t="s"/>
      <c r="S125" s="146" t="s"/>
      <c r="T125" s="146" t="s"/>
      <c r="U125" s="146" t="s"/>
      <c r="V125" s="146" t="s"/>
      <c r="W125" s="146" t="s"/>
      <c r="X125" s="146" t="s"/>
      <c r="Y125" s="146" t="s"/>
      <c r="Z125" s="146" t="s"/>
      <c r="AA125" s="146" t="s"/>
      <c r="AB125" s="146" t="s"/>
      <c r="AC125" s="146" t="s"/>
    </row>
    <row r="126" spans="1:29" customHeight="false">
      <c r="A126" s="146" t="s"/>
      <c r="B126" s="146" t="s"/>
      <c r="C126" s="146" t="s"/>
      <c r="D126" s="146" t="s"/>
      <c r="E126" s="142" t="s"/>
      <c r="F126" s="142" t="s"/>
      <c r="G126" s="142" t="s"/>
      <c r="H126" s="146" t="s"/>
      <c r="I126" s="146" t="s"/>
      <c r="J126" s="146" t="s"/>
      <c r="K126" s="146" t="s"/>
      <c r="L126" s="146" t="s"/>
      <c r="M126" s="146" t="s"/>
      <c r="N126" s="146" t="s"/>
      <c r="O126" s="146" t="s"/>
      <c r="P126" s="146" t="s"/>
      <c r="Q126" s="146" t="s"/>
      <c r="R126" s="146" t="s"/>
      <c r="S126" s="146" t="s"/>
      <c r="T126" s="146" t="s"/>
      <c r="U126" s="146" t="s"/>
      <c r="V126" s="146" t="s"/>
      <c r="W126" s="146" t="s"/>
      <c r="X126" s="146" t="s"/>
      <c r="Y126" s="146" t="s"/>
      <c r="Z126" s="146" t="s"/>
      <c r="AA126" s="146" t="s"/>
      <c r="AB126" s="146" t="s"/>
      <c r="AC126" s="146" t="s"/>
    </row>
    <row r="127" spans="1:29" customHeight="false">
      <c r="A127" s="146" t="s"/>
      <c r="B127" s="146" t="s"/>
      <c r="C127" s="146" t="s"/>
      <c r="D127" s="146" t="s"/>
      <c r="E127" s="142" t="s"/>
      <c r="F127" s="142" t="s"/>
      <c r="G127" s="142" t="s"/>
      <c r="H127" s="146" t="s"/>
      <c r="I127" s="146" t="s"/>
      <c r="J127" s="146" t="s"/>
      <c r="K127" s="146" t="s"/>
      <c r="L127" s="146" t="s"/>
      <c r="M127" s="146" t="s"/>
      <c r="N127" s="146" t="s"/>
      <c r="O127" s="146" t="s"/>
      <c r="P127" s="146" t="s"/>
      <c r="Q127" s="146" t="s"/>
      <c r="R127" s="146" t="s"/>
      <c r="S127" s="146" t="s"/>
      <c r="T127" s="146" t="s"/>
      <c r="U127" s="146" t="s"/>
      <c r="V127" s="146" t="s"/>
      <c r="W127" s="146" t="s"/>
      <c r="X127" s="146" t="s"/>
      <c r="Y127" s="146" t="s"/>
      <c r="Z127" s="146" t="s"/>
      <c r="AA127" s="146" t="s"/>
      <c r="AB127" s="146" t="s"/>
      <c r="AC127" s="146" t="s"/>
    </row>
    <row r="128" spans="1:29" customHeight="false">
      <c r="A128" s="146" t="s"/>
      <c r="B128" s="146" t="s"/>
      <c r="C128" s="146" t="s"/>
      <c r="D128" s="146" t="s"/>
      <c r="E128" s="142" t="s"/>
      <c r="F128" s="142" t="s"/>
      <c r="G128" s="142" t="s"/>
      <c r="H128" s="146" t="s"/>
      <c r="I128" s="146" t="s"/>
      <c r="J128" s="146" t="s"/>
      <c r="K128" s="146" t="s"/>
      <c r="L128" s="146" t="s"/>
      <c r="M128" s="146" t="s"/>
      <c r="N128" s="146" t="s"/>
      <c r="O128" s="146" t="s"/>
      <c r="P128" s="146" t="s"/>
      <c r="Q128" s="146" t="s"/>
      <c r="R128" s="146" t="s"/>
      <c r="S128" s="146" t="s"/>
      <c r="T128" s="146" t="s"/>
      <c r="U128" s="146" t="s"/>
      <c r="V128" s="146" t="s"/>
      <c r="W128" s="146" t="s"/>
      <c r="X128" s="146" t="s"/>
      <c r="Y128" s="146" t="s"/>
      <c r="Z128" s="146" t="s"/>
      <c r="AA128" s="146" t="s"/>
      <c r="AB128" s="146" t="s"/>
      <c r="AC128" s="146" t="s"/>
    </row>
    <row r="129" spans="1:29" customHeight="false">
      <c r="A129" s="146" t="s"/>
      <c r="B129" s="146" t="s"/>
      <c r="C129" s="146" t="s"/>
      <c r="D129" s="146" t="s"/>
      <c r="E129" s="142" t="s"/>
      <c r="F129" s="142" t="s"/>
      <c r="G129" s="142" t="s"/>
      <c r="H129" s="146" t="s"/>
      <c r="I129" s="146" t="s"/>
      <c r="J129" s="146" t="s"/>
      <c r="K129" s="146" t="s"/>
      <c r="L129" s="146" t="s"/>
      <c r="M129" s="146" t="s"/>
      <c r="N129" s="146" t="s"/>
      <c r="O129" s="146" t="s"/>
      <c r="P129" s="146" t="s"/>
      <c r="Q129" s="146" t="s"/>
      <c r="R129" s="146" t="s"/>
      <c r="S129" s="146" t="s"/>
      <c r="T129" s="146" t="s"/>
      <c r="U129" s="146" t="s"/>
      <c r="V129" s="146" t="s"/>
      <c r="W129" s="146" t="s"/>
      <c r="X129" s="146" t="s"/>
      <c r="Y129" s="146" t="s"/>
      <c r="Z129" s="146" t="s"/>
      <c r="AA129" s="146" t="s"/>
      <c r="AB129" s="146" t="s"/>
      <c r="AC129" s="146" t="s"/>
    </row>
    <row r="130" spans="1:29" customHeight="false">
      <c r="A130" s="146" t="s"/>
      <c r="B130" s="146" t="s"/>
      <c r="C130" s="146" t="s"/>
      <c r="D130" s="146" t="s"/>
      <c r="E130" s="142" t="s"/>
      <c r="F130" s="142" t="s"/>
      <c r="G130" s="142" t="s"/>
      <c r="H130" s="146" t="s"/>
      <c r="I130" s="146" t="s"/>
      <c r="J130" s="146" t="s"/>
      <c r="K130" s="146" t="s"/>
      <c r="L130" s="146" t="s"/>
      <c r="M130" s="146" t="s"/>
      <c r="N130" s="146" t="s"/>
      <c r="O130" s="146" t="s"/>
      <c r="P130" s="146" t="s"/>
      <c r="Q130" s="146" t="s"/>
      <c r="R130" s="146" t="s"/>
      <c r="S130" s="146" t="s"/>
      <c r="T130" s="146" t="s"/>
      <c r="U130" s="146" t="s"/>
      <c r="V130" s="146" t="s"/>
      <c r="W130" s="146" t="s"/>
      <c r="X130" s="146" t="s"/>
      <c r="Y130" s="146" t="s"/>
      <c r="Z130" s="146" t="s"/>
      <c r="AA130" s="146" t="s"/>
      <c r="AB130" s="146" t="s"/>
      <c r="AC130" s="146" t="s"/>
    </row>
    <row r="131" spans="1:29" customHeight="false">
      <c r="A131" s="146" t="s"/>
      <c r="B131" s="146" t="s"/>
      <c r="C131" s="146" t="s"/>
      <c r="D131" s="146" t="s"/>
      <c r="E131" s="142" t="s"/>
      <c r="F131" s="142" t="s"/>
      <c r="G131" s="142" t="s"/>
      <c r="H131" s="146" t="s"/>
      <c r="I131" s="146" t="s"/>
      <c r="J131" s="146" t="s"/>
      <c r="K131" s="146" t="s"/>
      <c r="L131" s="146" t="s"/>
      <c r="M131" s="146" t="s"/>
      <c r="N131" s="146" t="s"/>
      <c r="O131" s="146" t="s"/>
      <c r="P131" s="146" t="s"/>
      <c r="Q131" s="146" t="s"/>
      <c r="R131" s="146" t="s"/>
      <c r="S131" s="146" t="s"/>
      <c r="T131" s="146" t="s"/>
      <c r="U131" s="146" t="s"/>
      <c r="V131" s="146" t="s"/>
      <c r="W131" s="146" t="s"/>
      <c r="X131" s="146" t="s"/>
      <c r="Y131" s="146" t="s"/>
      <c r="Z131" s="146" t="s"/>
      <c r="AA131" s="146" t="s"/>
      <c r="AB131" s="146" t="s"/>
      <c r="AC131" s="146" t="s"/>
    </row>
    <row r="132" spans="1:29" customHeight="false">
      <c r="A132" s="146" t="s"/>
      <c r="B132" s="146" t="s"/>
      <c r="C132" s="146" t="s"/>
      <c r="D132" s="146" t="s"/>
      <c r="E132" s="142" t="s"/>
      <c r="F132" s="142" t="s"/>
      <c r="G132" s="142" t="s"/>
      <c r="H132" s="146" t="s"/>
      <c r="I132" s="146" t="s"/>
      <c r="J132" s="146" t="s"/>
      <c r="K132" s="146" t="s"/>
      <c r="L132" s="146" t="s"/>
      <c r="M132" s="146" t="s"/>
      <c r="N132" s="146" t="s"/>
      <c r="O132" s="146" t="s"/>
      <c r="P132" s="146" t="s"/>
      <c r="Q132" s="146" t="s"/>
      <c r="R132" s="146" t="s"/>
      <c r="S132" s="146" t="s"/>
      <c r="T132" s="146" t="s"/>
      <c r="U132" s="146" t="s"/>
      <c r="V132" s="146" t="s"/>
      <c r="W132" s="146" t="s"/>
      <c r="X132" s="146" t="s"/>
      <c r="Y132" s="146" t="s"/>
      <c r="Z132" s="146" t="s"/>
      <c r="AA132" s="146" t="s"/>
      <c r="AB132" s="146" t="s"/>
      <c r="AC132" s="146" t="s"/>
    </row>
    <row r="133" spans="1:29" customHeight="false">
      <c r="A133" s="146" t="s"/>
      <c r="B133" s="146" t="s"/>
      <c r="C133" s="146" t="s"/>
      <c r="D133" s="146" t="s"/>
      <c r="E133" s="142" t="s"/>
      <c r="F133" s="142" t="s"/>
      <c r="G133" s="142" t="s"/>
      <c r="H133" s="146" t="s"/>
      <c r="I133" s="146" t="s"/>
      <c r="J133" s="146" t="s"/>
      <c r="K133" s="146" t="s"/>
      <c r="L133" s="146" t="s"/>
      <c r="M133" s="146" t="s"/>
      <c r="N133" s="146" t="s"/>
      <c r="O133" s="146" t="s"/>
      <c r="P133" s="146" t="s"/>
      <c r="Q133" s="146" t="s"/>
      <c r="R133" s="146" t="s"/>
      <c r="S133" s="146" t="s"/>
      <c r="T133" s="146" t="s"/>
      <c r="U133" s="146" t="s"/>
      <c r="V133" s="146" t="s"/>
      <c r="W133" s="146" t="s"/>
      <c r="X133" s="146" t="s"/>
      <c r="Y133" s="146" t="s"/>
      <c r="Z133" s="146" t="s"/>
      <c r="AA133" s="146" t="s"/>
      <c r="AB133" s="146" t="s"/>
      <c r="AC133" s="146" t="s"/>
    </row>
    <row r="134" spans="1:29" customHeight="false">
      <c r="A134" s="146" t="s"/>
      <c r="B134" s="146" t="s"/>
      <c r="C134" s="146" t="s"/>
      <c r="D134" s="146" t="s"/>
      <c r="E134" s="142" t="s"/>
      <c r="F134" s="142" t="s"/>
      <c r="G134" s="142" t="s"/>
      <c r="H134" s="146" t="s"/>
      <c r="I134" s="146" t="s"/>
      <c r="J134" s="146" t="s"/>
      <c r="K134" s="146" t="s"/>
      <c r="L134" s="146" t="s"/>
      <c r="M134" s="146" t="s"/>
      <c r="N134" s="146" t="s"/>
      <c r="O134" s="146" t="s"/>
      <c r="P134" s="146" t="s"/>
      <c r="Q134" s="146" t="s"/>
      <c r="R134" s="146" t="s"/>
      <c r="S134" s="146" t="s"/>
      <c r="T134" s="146" t="s"/>
      <c r="U134" s="146" t="s"/>
      <c r="V134" s="146" t="s"/>
      <c r="W134" s="146" t="s"/>
      <c r="X134" s="146" t="s"/>
      <c r="Y134" s="146" t="s"/>
      <c r="Z134" s="146" t="s"/>
      <c r="AA134" s="146" t="s"/>
      <c r="AB134" s="146" t="s"/>
      <c r="AC134" s="146" t="s"/>
    </row>
    <row r="135" spans="1:29" customHeight="false">
      <c r="A135" s="146" t="s"/>
      <c r="B135" s="146" t="s"/>
      <c r="C135" s="146" t="s"/>
      <c r="D135" s="146" t="s"/>
      <c r="E135" s="142" t="s"/>
      <c r="F135" s="142" t="s"/>
      <c r="G135" s="142" t="s"/>
      <c r="H135" s="146" t="s"/>
      <c r="I135" s="146" t="s"/>
      <c r="J135" s="146" t="s"/>
      <c r="K135" s="146" t="s"/>
      <c r="L135" s="146" t="s"/>
      <c r="M135" s="146" t="s"/>
      <c r="N135" s="146" t="s"/>
      <c r="O135" s="146" t="s"/>
      <c r="P135" s="146" t="s"/>
      <c r="Q135" s="146" t="s"/>
      <c r="R135" s="146" t="s"/>
      <c r="S135" s="146" t="s"/>
      <c r="T135" s="146" t="s"/>
      <c r="U135" s="146" t="s"/>
      <c r="V135" s="146" t="s"/>
      <c r="W135" s="146" t="s"/>
      <c r="X135" s="146" t="s"/>
      <c r="Y135" s="146" t="s"/>
      <c r="Z135" s="146" t="s"/>
      <c r="AA135" s="146" t="s"/>
      <c r="AB135" s="146" t="s"/>
      <c r="AC135" s="146" t="s"/>
    </row>
    <row r="136" spans="1:29" customHeight="false">
      <c r="A136" s="146" t="s"/>
      <c r="B136" s="146" t="s"/>
      <c r="C136" s="146" t="s"/>
      <c r="D136" s="146" t="s"/>
      <c r="E136" s="142" t="s"/>
      <c r="F136" s="142" t="s"/>
      <c r="G136" s="142" t="s"/>
      <c r="H136" s="146" t="s"/>
      <c r="I136" s="146" t="s"/>
      <c r="J136" s="146" t="s"/>
      <c r="K136" s="146" t="s"/>
      <c r="L136" s="146" t="s"/>
      <c r="M136" s="146" t="s"/>
      <c r="N136" s="146" t="s"/>
      <c r="O136" s="146" t="s"/>
      <c r="P136" s="146" t="s"/>
      <c r="Q136" s="146" t="s"/>
      <c r="R136" s="146" t="s"/>
      <c r="S136" s="146" t="s"/>
      <c r="T136" s="146" t="s"/>
      <c r="U136" s="146" t="s"/>
      <c r="V136" s="146" t="s"/>
      <c r="W136" s="146" t="s"/>
      <c r="X136" s="146" t="s"/>
      <c r="Y136" s="146" t="s"/>
      <c r="Z136" s="146" t="s"/>
      <c r="AA136" s="146" t="s"/>
      <c r="AB136" s="146" t="s"/>
      <c r="AC136" s="146" t="s"/>
    </row>
    <row r="137" spans="1:29" customHeight="false">
      <c r="A137" s="146" t="s"/>
      <c r="B137" s="146" t="s"/>
      <c r="C137" s="146" t="s"/>
      <c r="D137" s="146" t="s"/>
      <c r="E137" s="142" t="s"/>
      <c r="F137" s="142" t="s"/>
      <c r="G137" s="142" t="s"/>
      <c r="H137" s="146" t="s"/>
      <c r="I137" s="146" t="s"/>
      <c r="J137" s="146" t="s"/>
      <c r="K137" s="146" t="s"/>
      <c r="L137" s="146" t="s"/>
      <c r="M137" s="146" t="s"/>
      <c r="N137" s="146" t="s"/>
      <c r="O137" s="146" t="s"/>
      <c r="P137" s="146" t="s"/>
      <c r="Q137" s="146" t="s"/>
      <c r="R137" s="146" t="s"/>
      <c r="S137" s="146" t="s"/>
      <c r="T137" s="146" t="s"/>
      <c r="U137" s="146" t="s"/>
      <c r="V137" s="146" t="s"/>
      <c r="W137" s="146" t="s"/>
      <c r="X137" s="146" t="s"/>
      <c r="Y137" s="146" t="s"/>
      <c r="Z137" s="146" t="s"/>
      <c r="AA137" s="146" t="s"/>
      <c r="AB137" s="146" t="s"/>
      <c r="AC137" s="146" t="s"/>
    </row>
    <row r="138" spans="1:29" customHeight="false">
      <c r="A138" s="146" t="s"/>
      <c r="B138" s="146" t="s"/>
      <c r="C138" s="146" t="s"/>
      <c r="D138" s="146" t="s"/>
      <c r="E138" s="142" t="s"/>
      <c r="F138" s="142" t="s"/>
      <c r="G138" s="142" t="s"/>
      <c r="H138" s="146" t="s"/>
      <c r="I138" s="146" t="s"/>
      <c r="J138" s="146" t="s"/>
      <c r="K138" s="146" t="s"/>
      <c r="L138" s="146" t="s"/>
      <c r="M138" s="146" t="s"/>
      <c r="N138" s="146" t="s"/>
      <c r="O138" s="146" t="s"/>
      <c r="P138" s="146" t="s"/>
      <c r="Q138" s="146" t="s"/>
      <c r="R138" s="146" t="s"/>
      <c r="S138" s="146" t="s"/>
      <c r="T138" s="146" t="s"/>
      <c r="U138" s="146" t="s"/>
      <c r="V138" s="146" t="s"/>
      <c r="W138" s="146" t="s"/>
      <c r="X138" s="146" t="s"/>
      <c r="Y138" s="146" t="s"/>
      <c r="Z138" s="146" t="s"/>
      <c r="AA138" s="146" t="s"/>
      <c r="AB138" s="146" t="s"/>
      <c r="AC138" s="146" t="s"/>
    </row>
    <row r="139" spans="1:29" customHeight="false">
      <c r="A139" s="146" t="s"/>
      <c r="B139" s="146" t="s"/>
      <c r="C139" s="146" t="s"/>
      <c r="D139" s="146" t="s"/>
      <c r="E139" s="142" t="s"/>
      <c r="F139" s="142" t="s"/>
      <c r="G139" s="142" t="s"/>
      <c r="H139" s="146" t="s"/>
      <c r="I139" s="146" t="s"/>
      <c r="J139" s="146" t="s"/>
      <c r="K139" s="146" t="s"/>
      <c r="L139" s="146" t="s"/>
      <c r="M139" s="146" t="s"/>
      <c r="N139" s="146" t="s"/>
      <c r="O139" s="146" t="s"/>
      <c r="P139" s="146" t="s"/>
      <c r="Q139" s="146" t="s"/>
      <c r="R139" s="146" t="s"/>
      <c r="S139" s="146" t="s"/>
      <c r="T139" s="146" t="s"/>
      <c r="U139" s="146" t="s"/>
      <c r="V139" s="146" t="s"/>
      <c r="W139" s="146" t="s"/>
      <c r="X139" s="146" t="s"/>
      <c r="Y139" s="146" t="s"/>
      <c r="Z139" s="146" t="s"/>
      <c r="AA139" s="146" t="s"/>
      <c r="AB139" s="146" t="s"/>
      <c r="AC139" s="146" t="s"/>
    </row>
    <row r="140" spans="1:29" customHeight="false">
      <c r="A140" s="146" t="s"/>
      <c r="B140" s="146" t="s"/>
      <c r="C140" s="146" t="s"/>
      <c r="D140" s="146" t="s"/>
      <c r="E140" s="142" t="s"/>
      <c r="F140" s="142" t="s"/>
      <c r="G140" s="142" t="s"/>
      <c r="H140" s="146" t="s"/>
      <c r="I140" s="146" t="s"/>
      <c r="J140" s="146" t="s"/>
      <c r="K140" s="146" t="s"/>
      <c r="L140" s="146" t="s"/>
      <c r="M140" s="146" t="s"/>
      <c r="N140" s="146" t="s"/>
      <c r="O140" s="146" t="s"/>
      <c r="P140" s="146" t="s"/>
      <c r="Q140" s="146" t="s"/>
      <c r="R140" s="146" t="s"/>
      <c r="S140" s="146" t="s"/>
      <c r="T140" s="146" t="s"/>
      <c r="U140" s="146" t="s"/>
      <c r="V140" s="146" t="s"/>
      <c r="W140" s="146" t="s"/>
      <c r="X140" s="146" t="s"/>
      <c r="Y140" s="146" t="s"/>
      <c r="Z140" s="146" t="s"/>
      <c r="AA140" s="146" t="s"/>
      <c r="AB140" s="146" t="s"/>
      <c r="AC140" s="146" t="s"/>
    </row>
    <row r="141" spans="1:29" customHeight="false">
      <c r="A141" s="146" t="s"/>
      <c r="B141" s="146" t="s"/>
      <c r="C141" s="146" t="s"/>
      <c r="D141" s="146" t="s"/>
      <c r="E141" s="142" t="s"/>
      <c r="F141" s="142" t="s"/>
      <c r="G141" s="142" t="s"/>
      <c r="H141" s="146" t="s"/>
      <c r="I141" s="146" t="s"/>
      <c r="J141" s="146" t="s"/>
      <c r="K141" s="146" t="s"/>
      <c r="L141" s="146" t="s"/>
      <c r="M141" s="146" t="s"/>
      <c r="N141" s="146" t="s"/>
      <c r="O141" s="146" t="s"/>
      <c r="P141" s="146" t="s"/>
      <c r="Q141" s="146" t="s"/>
      <c r="R141" s="146" t="s"/>
      <c r="S141" s="146" t="s"/>
      <c r="T141" s="146" t="s"/>
      <c r="U141" s="146" t="s"/>
      <c r="V141" s="146" t="s"/>
      <c r="W141" s="146" t="s"/>
      <c r="X141" s="146" t="s"/>
      <c r="Y141" s="146" t="s"/>
      <c r="Z141" s="146" t="s"/>
      <c r="AA141" s="146" t="s"/>
      <c r="AB141" s="146" t="s"/>
      <c r="AC141" s="146" t="s"/>
    </row>
    <row r="142" spans="1:29" customHeight="false">
      <c r="A142" s="146" t="s"/>
      <c r="B142" s="146" t="s"/>
      <c r="C142" s="146" t="s"/>
      <c r="D142" s="146" t="s"/>
      <c r="E142" s="142" t="s"/>
      <c r="F142" s="142" t="s"/>
      <c r="G142" s="142" t="s"/>
      <c r="H142" s="146" t="s"/>
      <c r="I142" s="146" t="s"/>
      <c r="J142" s="146" t="s"/>
      <c r="K142" s="146" t="s"/>
      <c r="L142" s="146" t="s"/>
      <c r="M142" s="146" t="s"/>
      <c r="N142" s="146" t="s"/>
      <c r="O142" s="146" t="s"/>
      <c r="P142" s="146" t="s"/>
      <c r="Q142" s="146" t="s"/>
      <c r="R142" s="146" t="s"/>
      <c r="S142" s="146" t="s"/>
      <c r="T142" s="146" t="s"/>
      <c r="U142" s="146" t="s"/>
      <c r="V142" s="146" t="s"/>
      <c r="W142" s="146" t="s"/>
      <c r="X142" s="146" t="s"/>
      <c r="Y142" s="146" t="s"/>
      <c r="Z142" s="146" t="s"/>
      <c r="AA142" s="146" t="s"/>
      <c r="AB142" s="146" t="s"/>
      <c r="AC142" s="146" t="s"/>
    </row>
    <row r="143" spans="1:29" customHeight="false">
      <c r="A143" s="146" t="s"/>
      <c r="B143" s="146" t="s"/>
      <c r="C143" s="146" t="s"/>
      <c r="D143" s="146" t="s"/>
      <c r="E143" s="142" t="s"/>
      <c r="F143" s="142" t="s"/>
      <c r="G143" s="142" t="s"/>
      <c r="H143" s="146" t="s"/>
      <c r="I143" s="146" t="s"/>
      <c r="J143" s="146" t="s"/>
      <c r="K143" s="146" t="s"/>
      <c r="L143" s="146" t="s"/>
      <c r="M143" s="146" t="s"/>
      <c r="N143" s="146" t="s"/>
      <c r="O143" s="146" t="s"/>
      <c r="P143" s="146" t="s"/>
      <c r="Q143" s="146" t="s"/>
      <c r="R143" s="146" t="s"/>
      <c r="S143" s="146" t="s"/>
      <c r="T143" s="146" t="s"/>
      <c r="U143" s="146" t="s"/>
      <c r="V143" s="146" t="s"/>
      <c r="W143" s="146" t="s"/>
      <c r="X143" s="146" t="s"/>
      <c r="Y143" s="146" t="s"/>
      <c r="Z143" s="146" t="s"/>
      <c r="AA143" s="146" t="s"/>
      <c r="AB143" s="146" t="s"/>
      <c r="AC143" s="146" t="s"/>
    </row>
    <row r="144" spans="1:29" customHeight="false">
      <c r="A144" s="146" t="s"/>
      <c r="B144" s="146" t="s"/>
      <c r="C144" s="146" t="s"/>
      <c r="D144" s="146" t="s"/>
      <c r="E144" s="142" t="s"/>
      <c r="F144" s="142" t="s"/>
      <c r="G144" s="142" t="s"/>
      <c r="H144" s="146" t="s"/>
      <c r="I144" s="146" t="s"/>
      <c r="J144" s="146" t="s"/>
      <c r="K144" s="146" t="s"/>
      <c r="L144" s="146" t="s"/>
      <c r="M144" s="146" t="s"/>
      <c r="N144" s="146" t="s"/>
      <c r="O144" s="146" t="s"/>
      <c r="P144" s="146" t="s"/>
      <c r="Q144" s="146" t="s"/>
      <c r="R144" s="146" t="s"/>
      <c r="S144" s="146" t="s"/>
      <c r="T144" s="146" t="s"/>
      <c r="U144" s="146" t="s"/>
      <c r="V144" s="146" t="s"/>
      <c r="W144" s="146" t="s"/>
      <c r="X144" s="146" t="s"/>
      <c r="Y144" s="146" t="s"/>
      <c r="Z144" s="146" t="s"/>
      <c r="AA144" s="146" t="s"/>
      <c r="AB144" s="146" t="s"/>
      <c r="AC144" s="146" t="s"/>
    </row>
    <row r="145" spans="1:29" customHeight="false">
      <c r="A145" s="146" t="s"/>
      <c r="B145" s="146" t="s"/>
      <c r="C145" s="146" t="s"/>
      <c r="D145" s="146" t="s"/>
      <c r="E145" s="142" t="s"/>
      <c r="F145" s="142" t="s"/>
      <c r="G145" s="142" t="s"/>
      <c r="H145" s="146" t="s"/>
      <c r="I145" s="146" t="s"/>
      <c r="J145" s="146" t="s"/>
      <c r="K145" s="146" t="s"/>
      <c r="L145" s="146" t="s"/>
      <c r="M145" s="146" t="s"/>
      <c r="N145" s="146" t="s"/>
      <c r="O145" s="146" t="s"/>
      <c r="P145" s="146" t="s"/>
      <c r="Q145" s="146" t="s"/>
      <c r="R145" s="146" t="s"/>
      <c r="S145" s="146" t="s"/>
      <c r="T145" s="146" t="s"/>
      <c r="U145" s="146" t="s"/>
      <c r="V145" s="146" t="s"/>
      <c r="W145" s="146" t="s"/>
      <c r="X145" s="146" t="s"/>
      <c r="Y145" s="146" t="s"/>
      <c r="Z145" s="146" t="s"/>
      <c r="AA145" s="146" t="s"/>
      <c r="AB145" s="146" t="s"/>
      <c r="AC145" s="146" t="s"/>
    </row>
    <row r="146" spans="1:29" customHeight="false">
      <c r="A146" s="146" t="s"/>
      <c r="B146" s="146" t="s"/>
      <c r="C146" s="146" t="s"/>
      <c r="D146" s="146" t="s"/>
      <c r="E146" s="142" t="s"/>
      <c r="F146" s="142" t="s"/>
      <c r="G146" s="142" t="s"/>
      <c r="H146" s="146" t="s"/>
      <c r="I146" s="146" t="s"/>
      <c r="J146" s="146" t="s"/>
      <c r="K146" s="146" t="s"/>
      <c r="L146" s="146" t="s"/>
      <c r="M146" s="146" t="s"/>
      <c r="N146" s="146" t="s"/>
      <c r="O146" s="146" t="s"/>
      <c r="P146" s="146" t="s"/>
      <c r="Q146" s="146" t="s"/>
      <c r="R146" s="146" t="s"/>
      <c r="S146" s="146" t="s"/>
      <c r="T146" s="146" t="s"/>
      <c r="U146" s="146" t="s"/>
      <c r="V146" s="146" t="s"/>
      <c r="W146" s="146" t="s"/>
      <c r="X146" s="146" t="s"/>
      <c r="Y146" s="146" t="s"/>
      <c r="Z146" s="146" t="s"/>
      <c r="AA146" s="146" t="s"/>
      <c r="AB146" s="146" t="s"/>
      <c r="AC146" s="146" t="s"/>
    </row>
    <row r="147" spans="1:29" customHeight="false">
      <c r="A147" s="146" t="s"/>
      <c r="B147" s="146" t="s"/>
      <c r="C147" s="146" t="s"/>
      <c r="D147" s="146" t="s"/>
      <c r="E147" s="142" t="s"/>
      <c r="F147" s="142" t="s"/>
      <c r="G147" s="142" t="s"/>
      <c r="H147" s="146" t="s"/>
      <c r="I147" s="146" t="s"/>
      <c r="J147" s="146" t="s"/>
      <c r="K147" s="146" t="s"/>
      <c r="L147" s="146" t="s"/>
      <c r="M147" s="146" t="s"/>
      <c r="N147" s="146" t="s"/>
      <c r="O147" s="146" t="s"/>
      <c r="P147" s="146" t="s"/>
      <c r="Q147" s="146" t="s"/>
      <c r="R147" s="146" t="s"/>
      <c r="S147" s="146" t="s"/>
      <c r="T147" s="146" t="s"/>
      <c r="U147" s="146" t="s"/>
      <c r="V147" s="146" t="s"/>
      <c r="W147" s="146" t="s"/>
      <c r="X147" s="146" t="s"/>
      <c r="Y147" s="146" t="s"/>
      <c r="Z147" s="146" t="s"/>
      <c r="AA147" s="146" t="s"/>
      <c r="AB147" s="146" t="s"/>
      <c r="AC147" s="146" t="s"/>
    </row>
    <row r="148" spans="1:29" customHeight="false">
      <c r="A148" s="146" t="s"/>
      <c r="B148" s="146" t="s"/>
      <c r="C148" s="146" t="s"/>
      <c r="D148" s="146" t="s"/>
      <c r="E148" s="142" t="s"/>
      <c r="F148" s="142" t="s"/>
      <c r="G148" s="142" t="s"/>
      <c r="H148" s="146" t="s"/>
      <c r="I148" s="146" t="s"/>
      <c r="J148" s="146" t="s"/>
      <c r="K148" s="146" t="s"/>
      <c r="L148" s="146" t="s"/>
      <c r="M148" s="146" t="s"/>
      <c r="N148" s="146" t="s"/>
      <c r="O148" s="146" t="s"/>
      <c r="P148" s="146" t="s"/>
      <c r="Q148" s="146" t="s"/>
      <c r="R148" s="146" t="s"/>
      <c r="S148" s="146" t="s"/>
      <c r="T148" s="146" t="s"/>
      <c r="U148" s="146" t="s"/>
      <c r="V148" s="146" t="s"/>
      <c r="W148" s="146" t="s"/>
      <c r="X148" s="146" t="s"/>
      <c r="Y148" s="146" t="s"/>
      <c r="Z148" s="146" t="s"/>
      <c r="AA148" s="146" t="s"/>
      <c r="AB148" s="146" t="s"/>
      <c r="AC148" s="146" t="s"/>
    </row>
    <row r="149" spans="1:29" customHeight="false">
      <c r="A149" s="146" t="s"/>
      <c r="B149" s="146" t="s"/>
      <c r="C149" s="146" t="s"/>
      <c r="D149" s="146" t="s"/>
      <c r="E149" s="142" t="s"/>
      <c r="F149" s="142" t="s"/>
      <c r="G149" s="142" t="s"/>
      <c r="H149" s="146" t="s"/>
      <c r="I149" s="146" t="s"/>
      <c r="J149" s="146" t="s"/>
      <c r="K149" s="146" t="s"/>
      <c r="L149" s="146" t="s"/>
      <c r="M149" s="146" t="s"/>
      <c r="N149" s="146" t="s"/>
      <c r="O149" s="146" t="s"/>
      <c r="P149" s="146" t="s"/>
      <c r="Q149" s="146" t="s"/>
      <c r="R149" s="146" t="s"/>
      <c r="S149" s="146" t="s"/>
      <c r="T149" s="146" t="s"/>
      <c r="U149" s="146" t="s"/>
      <c r="V149" s="146" t="s"/>
      <c r="W149" s="146" t="s"/>
      <c r="X149" s="146" t="s"/>
      <c r="Y149" s="146" t="s"/>
      <c r="Z149" s="146" t="s"/>
      <c r="AA149" s="146" t="s"/>
      <c r="AB149" s="146" t="s"/>
      <c r="AC149" s="146" t="s"/>
    </row>
    <row r="150" spans="1:29" customHeight="false">
      <c r="A150" s="146" t="s"/>
      <c r="B150" s="146" t="s"/>
      <c r="C150" s="146" t="s"/>
      <c r="D150" s="146" t="s"/>
      <c r="E150" s="142" t="s"/>
      <c r="F150" s="142" t="s"/>
      <c r="G150" s="142" t="s"/>
      <c r="H150" s="146" t="s"/>
      <c r="I150" s="146" t="s"/>
      <c r="J150" s="146" t="s"/>
      <c r="K150" s="146" t="s"/>
      <c r="L150" s="146" t="s"/>
      <c r="M150" s="146" t="s"/>
      <c r="N150" s="146" t="s"/>
      <c r="O150" s="146" t="s"/>
      <c r="P150" s="146" t="s"/>
      <c r="Q150" s="146" t="s"/>
      <c r="R150" s="146" t="s"/>
      <c r="S150" s="146" t="s"/>
      <c r="T150" s="146" t="s"/>
      <c r="U150" s="146" t="s"/>
      <c r="V150" s="146" t="s"/>
      <c r="W150" s="146" t="s"/>
      <c r="X150" s="146" t="s"/>
      <c r="Y150" s="146" t="s"/>
      <c r="Z150" s="146" t="s"/>
      <c r="AA150" s="146" t="s"/>
      <c r="AB150" s="146" t="s"/>
      <c r="AC150" s="146" t="s"/>
    </row>
    <row r="151" spans="1:29" customHeight="false">
      <c r="A151" s="146" t="s"/>
      <c r="B151" s="146" t="s"/>
      <c r="C151" s="146" t="s"/>
      <c r="D151" s="146" t="s"/>
      <c r="E151" s="142" t="s"/>
      <c r="F151" s="142" t="s"/>
      <c r="G151" s="142" t="s"/>
      <c r="H151" s="146" t="s"/>
      <c r="I151" s="146" t="s"/>
      <c r="J151" s="146" t="s"/>
      <c r="K151" s="146" t="s"/>
      <c r="L151" s="146" t="s"/>
      <c r="M151" s="146" t="s"/>
      <c r="N151" s="146" t="s"/>
      <c r="O151" s="146" t="s"/>
      <c r="P151" s="146" t="s"/>
      <c r="Q151" s="146" t="s"/>
      <c r="R151" s="146" t="s"/>
      <c r="S151" s="146" t="s"/>
      <c r="T151" s="146" t="s"/>
      <c r="U151" s="146" t="s"/>
      <c r="V151" s="146" t="s"/>
      <c r="W151" s="146" t="s"/>
      <c r="X151" s="146" t="s"/>
      <c r="Y151" s="146" t="s"/>
      <c r="Z151" s="146" t="s"/>
      <c r="AA151" s="146" t="s"/>
      <c r="AB151" s="146" t="s"/>
      <c r="AC151" s="146" t="s"/>
    </row>
    <row r="152" spans="1:29" customHeight="false">
      <c r="A152" s="146" t="s"/>
      <c r="B152" s="146" t="s"/>
      <c r="C152" s="146" t="s"/>
      <c r="D152" s="146" t="s"/>
      <c r="E152" s="142" t="s"/>
      <c r="F152" s="142" t="s"/>
      <c r="G152" s="142" t="s"/>
      <c r="H152" s="146" t="s"/>
      <c r="I152" s="146" t="s"/>
      <c r="J152" s="146" t="s"/>
      <c r="K152" s="146" t="s"/>
      <c r="L152" s="146" t="s"/>
      <c r="M152" s="146" t="s"/>
      <c r="N152" s="146" t="s"/>
      <c r="O152" s="146" t="s"/>
      <c r="P152" s="146" t="s"/>
      <c r="Q152" s="146" t="s"/>
      <c r="R152" s="146" t="s"/>
      <c r="S152" s="146" t="s"/>
      <c r="T152" s="146" t="s"/>
      <c r="U152" s="146" t="s"/>
      <c r="V152" s="146" t="s"/>
      <c r="W152" s="146" t="s"/>
      <c r="X152" s="146" t="s"/>
      <c r="Y152" s="146" t="s"/>
      <c r="Z152" s="146" t="s"/>
      <c r="AA152" s="146" t="s"/>
      <c r="AB152" s="146" t="s"/>
      <c r="AC152" s="146" t="s"/>
    </row>
    <row r="153" spans="1:29" customHeight="false">
      <c r="A153" s="146" t="s"/>
      <c r="B153" s="146" t="s"/>
      <c r="C153" s="146" t="s"/>
      <c r="D153" s="146" t="s"/>
      <c r="E153" s="142" t="s"/>
      <c r="F153" s="142" t="s"/>
      <c r="G153" s="142" t="s"/>
      <c r="H153" s="146" t="s"/>
      <c r="I153" s="146" t="s"/>
      <c r="J153" s="146" t="s"/>
      <c r="K153" s="146" t="s"/>
      <c r="L153" s="146" t="s"/>
      <c r="M153" s="146" t="s"/>
      <c r="N153" s="146" t="s"/>
      <c r="O153" s="146" t="s"/>
      <c r="P153" s="146" t="s"/>
      <c r="Q153" s="146" t="s"/>
      <c r="R153" s="146" t="s"/>
      <c r="S153" s="146" t="s"/>
      <c r="T153" s="146" t="s"/>
      <c r="U153" s="146" t="s"/>
      <c r="V153" s="146" t="s"/>
      <c r="W153" s="146" t="s"/>
      <c r="X153" s="146" t="s"/>
      <c r="Y153" s="146" t="s"/>
      <c r="Z153" s="146" t="s"/>
      <c r="AA153" s="146" t="s"/>
      <c r="AB153" s="146" t="s"/>
      <c r="AC153" s="146" t="s"/>
    </row>
    <row r="154" spans="1:29" customHeight="false">
      <c r="A154" s="146" t="s"/>
      <c r="B154" s="146" t="s"/>
      <c r="C154" s="146" t="s"/>
      <c r="D154" s="146" t="s"/>
      <c r="E154" s="142" t="s"/>
      <c r="F154" s="142" t="s"/>
      <c r="G154" s="142" t="s"/>
      <c r="H154" s="146" t="s"/>
      <c r="I154" s="146" t="s"/>
      <c r="J154" s="146" t="s"/>
      <c r="K154" s="146" t="s"/>
      <c r="L154" s="146" t="s"/>
      <c r="M154" s="146" t="s"/>
      <c r="N154" s="146" t="s"/>
      <c r="O154" s="146" t="s"/>
      <c r="P154" s="146" t="s"/>
      <c r="Q154" s="146" t="s"/>
      <c r="R154" s="146" t="s"/>
      <c r="S154" s="146" t="s"/>
      <c r="T154" s="146" t="s"/>
      <c r="U154" s="146" t="s"/>
      <c r="V154" s="146" t="s"/>
      <c r="W154" s="146" t="s"/>
      <c r="X154" s="146" t="s"/>
      <c r="Y154" s="146" t="s"/>
      <c r="Z154" s="146" t="s"/>
      <c r="AA154" s="146" t="s"/>
      <c r="AB154" s="146" t="s"/>
      <c r="AC154" s="146" t="s"/>
    </row>
  </sheetData>
  <autoFilter ref="A2:L10">
    <sortState ref="A3:L10"/>
  </autoFilter>
  <dataValidations>
    <dataValidation type="list" errorStyle="information" showInputMessage="true" showErrorMessage="true" prompt="" sqref="H3:H10">
      <formula1>"未开始,进行中,已完成,已取消,挂起,"</formula1>
      <formula2/>
    </dataValidation>
  </dataValidations>
  <hyperlinks>
    <hyperlink ref="C1" r:id="rId0"/>
  </hyperlinks>
</worksheet>
</file>

<file path=xl/worksheets/sheet4.xml><?xml version="1.0" encoding="utf-8"?>
<worksheet xmlns:r="http://schemas.openxmlformats.org/officeDocument/2006/relationships" xmlns="http://schemas.openxmlformats.org/spreadsheetml/2006/main">
  <sheetPr codeName="【1-2】培训计划">
    <tabColor/>
  </sheetPr>
  <dimension ref="F14"/>
  <sheetViews>
    <sheetView showGridLines="true" workbookViewId="0"/>
  </sheetViews>
  <sheetFormatPr baseColWidth="13" defaultRowHeight="18" customHeight="true"/>
  <cols>
    <col min="2" max="2" width="50.6523" customWidth="true"/>
    <col min="3" max="3" width="21.5312" customWidth="true"/>
  </cols>
  <sheetData>
    <row r="1" spans="1:7">
      <c r="A1" s="30" t="s">
        <v>12</v>
      </c>
      <c r="B1" s="31" t="s">
        <v>49</v>
      </c>
      <c r="C1" s="31" t="s">
        <v>50</v>
      </c>
      <c r="D1" s="31" t="s">
        <v>51</v>
      </c>
      <c r="E1" s="31" t="s">
        <v>52</v>
      </c>
      <c r="F1" s="31" t="s">
        <v>53</v>
      </c>
      <c r="G1" s="30" t="s">
        <v>54</v>
      </c>
    </row>
    <row r="2" spans="1:7">
      <c r="A2" s="32" t="s">
        <v>55</v>
      </c>
      <c r="B2" s="33" t="s">
        <v>56</v>
      </c>
      <c r="C2" s="33" t="s"/>
      <c r="D2" s="17" t="s">
        <v>57</v>
      </c>
      <c r="E2" s="34">
        <v>46126</v>
      </c>
      <c r="F2" s="34">
        <v>46128</v>
      </c>
      <c r="G2" s="35" t="s">
        <v>607</v>
      </c>
    </row>
    <row r="3" spans="1:6">
      <c r="A3" s="36" t="s"/>
      <c r="B3" s="33" t="s">
        <v>58</v>
      </c>
      <c r="C3" s="33" t="s"/>
      <c r="D3" s="17" t="s">
        <v>57</v>
      </c>
      <c r="E3" s="34">
        <v>46127</v>
      </c>
      <c r="F3" s="34">
        <v>46128</v>
      </c>
    </row>
    <row r="4" spans="1:7">
      <c r="A4" s="36" t="s"/>
      <c r="B4" s="33" t="s">
        <v>59</v>
      </c>
      <c r="C4" s="33" t="s"/>
      <c r="D4" s="17" t="s">
        <v>57</v>
      </c>
      <c r="E4" s="34">
        <v>46127</v>
      </c>
      <c r="F4" s="34">
        <v>46128</v>
      </c>
      <c r="G4" s="35" t="s">
        <v>60</v>
      </c>
    </row>
    <row r="5" spans="1:7">
      <c r="A5" s="36" t="s"/>
      <c r="B5" s="33" t="s">
        <v>61</v>
      </c>
      <c r="C5" s="33" t="s"/>
      <c r="D5" s="17" t="s">
        <v>57</v>
      </c>
      <c r="E5" s="34">
        <v>46127</v>
      </c>
      <c r="F5" s="34">
        <v>46128</v>
      </c>
      <c r="G5" t="s">
        <v>62</v>
      </c>
    </row>
    <row r="6" spans="1:7">
      <c r="A6" s="36" t="s"/>
      <c r="B6" s="33" t="s">
        <v>63</v>
      </c>
      <c r="C6" s="33" t="s"/>
      <c r="D6" s="17" t="s">
        <v>57</v>
      </c>
      <c r="E6" s="34">
        <v>46127</v>
      </c>
      <c r="F6" s="34">
        <v>46128</v>
      </c>
      <c r="G6" t="s">
        <v>64</v>
      </c>
    </row>
    <row r="7" spans="1:7">
      <c r="A7" s="36" t="s"/>
      <c r="B7" s="37" t="s">
        <v>65</v>
      </c>
      <c r="C7" s="33" t="s"/>
      <c r="D7" s="17" t="s">
        <v>57</v>
      </c>
      <c r="E7" s="34">
        <v>46127</v>
      </c>
      <c r="F7" s="34">
        <v>46128</v>
      </c>
      <c r="G7" s="35" t="s">
        <v>66</v>
      </c>
    </row>
    <row r="8" spans="1:6">
      <c r="A8" s="38" t="s">
        <v>67</v>
      </c>
      <c r="B8" s="33" t="s">
        <v>68</v>
      </c>
      <c r="C8" s="33" t="s">
        <v>69</v>
      </c>
      <c r="D8" s="17" t="s">
        <v>57</v>
      </c>
      <c r="E8" s="34">
        <v>46128</v>
      </c>
      <c r="F8" s="34">
        <v>46128</v>
      </c>
    </row>
    <row r="9" spans="1:6">
      <c r="A9" s="39" t="s"/>
      <c r="B9" s="33" t="s">
        <v>70</v>
      </c>
      <c r="C9" s="33" t="s">
        <v>69</v>
      </c>
      <c r="D9" s="17" t="s">
        <v>57</v>
      </c>
      <c r="E9" s="34">
        <v>46128</v>
      </c>
      <c r="F9" s="34">
        <v>46128</v>
      </c>
    </row>
    <row r="10" spans="1:6">
      <c r="A10" s="39" t="s"/>
      <c r="B10" s="33" t="s">
        <v>71</v>
      </c>
      <c r="C10" s="33" t="s">
        <v>69</v>
      </c>
      <c r="D10" s="17" t="s">
        <v>57</v>
      </c>
      <c r="E10" s="34">
        <v>46128</v>
      </c>
      <c r="F10" s="34">
        <v>46128</v>
      </c>
    </row>
    <row r="11" spans="1:6">
      <c r="A11" s="39" t="s"/>
      <c r="B11" s="33" t="s">
        <v>72</v>
      </c>
      <c r="C11" s="33" t="s">
        <v>73</v>
      </c>
      <c r="D11" s="40" t="s"/>
      <c r="E11" s="34">
        <v>46133</v>
      </c>
      <c r="F11" s="34">
        <v>46133</v>
      </c>
    </row>
    <row r="12" spans="1:6">
      <c r="A12" s="39" t="s"/>
      <c r="B12" s="33" t="s">
        <v>74</v>
      </c>
      <c r="C12" s="33" t="s"/>
      <c r="D12" s="40" t="s"/>
      <c r="E12" s="34">
        <v>46133</v>
      </c>
      <c r="F12" s="34">
        <v>46133</v>
      </c>
    </row>
    <row r="13" spans="1:6">
      <c r="A13" s="39" t="s"/>
      <c r="B13" s="33" t="s">
        <v>75</v>
      </c>
      <c r="C13" s="33" t="s">
        <v>76</v>
      </c>
      <c r="D13" s="40" t="s"/>
      <c r="E13" s="34">
        <v>46133</v>
      </c>
      <c r="F13" s="34">
        <v>46133</v>
      </c>
    </row>
    <row r="14" spans="2:6">
      <c r="B14" s="33" t="s">
        <v>77</v>
      </c>
      <c r="C14" s="17" t="s"/>
      <c r="D14" s="17" t="s"/>
      <c r="E14" s="34">
        <v>46133</v>
      </c>
      <c r="F14" s="34">
        <v>46133</v>
      </c>
    </row>
  </sheetData>
  <mergeCells count="2">
    <mergeCell ref="A2:A7"/>
    <mergeCell ref="A8:A14"/>
  </mergeCells>
  <hyperlinks>
    <hyperlink ref="G2" r:id="rId0"/>
  </hyperlinks>
</worksheet>
</file>

<file path=xl/worksheets/sheet5.xml><?xml version="1.0" encoding="utf-8"?>
<worksheet xmlns:r="http://schemas.openxmlformats.org/officeDocument/2006/relationships" xmlns="http://schemas.openxmlformats.org/spreadsheetml/2006/main">
  <sheetPr codeName="【2-1】项目里程碑">
    <tabColor rgb="FFFFFFFF"/>
  </sheetPr>
  <dimension ref="BK197"/>
  <sheetViews>
    <sheetView showGridLines="true" rightToLeft="false" workbookViewId="0">
      <pane xSplit="1" ySplit="5" topLeftCell="B6" state="frozen"/>
    </sheetView>
  </sheetViews>
  <cols>
    <col min="1" max="1" width="73.8125" customWidth="true"/>
    <col min="2" max="5" width="3.77344" customWidth="true"/>
    <col min="6" max="7" width="3.77344" customWidth="true"/>
    <col min="8" max="60" width="3.77344" customWidth="true"/>
    <col min="61" max="63" width="3.71094" customWidth="true"/>
  </cols>
  <sheetData>
    <row r="1" spans="1:63" ht="27.75" customHeight="true">
      <c r="A1" s="263" t="s">
        <v>398</v>
      </c>
      <c r="B1" s="36" t="s"/>
      <c r="C1" s="36" t="s"/>
      <c r="D1" s="36" t="s"/>
      <c r="E1" s="36" t="s"/>
      <c r="F1" s="36" t="s"/>
      <c r="G1" s="36" t="s"/>
      <c r="H1" s="36" t="s"/>
      <c r="I1" s="36" t="s"/>
      <c r="J1" s="36" t="s"/>
      <c r="K1" s="36" t="s"/>
      <c r="L1" s="36" t="s"/>
      <c r="M1" s="36" t="s"/>
      <c r="N1" s="264" t="s"/>
      <c r="O1" s="264" t="s"/>
      <c r="P1" s="264" t="s"/>
      <c r="Q1" s="264" t="s"/>
      <c r="R1" s="264" t="s"/>
      <c r="S1" s="264" t="s"/>
      <c r="T1" s="264" t="s"/>
      <c r="U1" s="264" t="s"/>
      <c r="V1" s="264" t="s"/>
      <c r="W1" s="264" t="s"/>
      <c r="X1" s="264" t="s"/>
      <c r="Y1" s="264" t="s"/>
      <c r="Z1" s="264" t="s"/>
      <c r="AA1" s="264" t="s"/>
      <c r="AB1" s="264" t="s"/>
      <c r="AC1" s="264" t="s"/>
      <c r="AD1" s="264" t="s"/>
      <c r="AE1" s="264" t="s"/>
      <c r="AF1" s="264" t="s"/>
      <c r="AG1" s="264" t="s"/>
      <c r="AH1" s="264" t="s"/>
      <c r="AI1" s="264" t="s"/>
      <c r="AJ1" s="264" t="s"/>
      <c r="AK1" s="264" t="s"/>
      <c r="AL1" s="264" t="s"/>
      <c r="AM1" s="264" t="s"/>
      <c r="AN1" s="264" t="s"/>
      <c r="AO1" s="264" t="s"/>
      <c r="AP1" s="264" t="s"/>
      <c r="AQ1" s="264" t="s"/>
      <c r="AR1" s="264" t="s"/>
      <c r="AS1" s="264" t="s"/>
      <c r="AT1" s="264" t="s"/>
      <c r="AU1" s="264" t="s"/>
      <c r="AV1" s="264" t="s"/>
      <c r="AW1" s="264" t="s"/>
      <c r="AX1" s="264" t="s"/>
      <c r="AY1" s="264" t="s"/>
      <c r="AZ1" s="264" t="s"/>
      <c r="BA1" s="264" t="s"/>
      <c r="BB1" s="264" t="s"/>
      <c r="BC1" s="265" t="s"/>
      <c r="BD1" s="264" t="s"/>
      <c r="BE1" s="264" t="s"/>
      <c r="BF1" s="264" t="s"/>
      <c r="BG1" s="264" t="s"/>
      <c r="BH1" s="264" t="s"/>
      <c r="BI1" s="266" t="s"/>
      <c r="BJ1" s="266" t="s"/>
      <c r="BK1" s="267" t="s"/>
    </row>
    <row r="2" spans="1:63" ht="27.75" customHeight="true">
      <c r="A2" s="36" t="s"/>
      <c r="B2" s="36" t="s"/>
      <c r="C2" s="36" t="s"/>
      <c r="D2" s="36" t="s"/>
      <c r="E2" s="36" t="s"/>
      <c r="F2" s="36" t="s"/>
      <c r="G2" s="36" t="s"/>
      <c r="H2" s="36" t="s"/>
      <c r="I2" s="36" t="s"/>
      <c r="J2" s="36" t="s"/>
      <c r="K2" s="36" t="s"/>
      <c r="L2" s="36" t="s"/>
      <c r="M2" s="36" t="s"/>
      <c r="N2" s="268" t="s">
        <v>612</v>
      </c>
      <c r="O2" s="269" t="s"/>
      <c r="P2" s="269" t="s"/>
      <c r="Q2" s="269" t="s"/>
      <c r="R2" s="269" t="s"/>
      <c r="S2" s="269" t="s"/>
      <c r="T2" s="269" t="s"/>
      <c r="U2" s="269" t="s"/>
      <c r="V2" s="269" t="s"/>
      <c r="W2" s="269" t="s"/>
      <c r="X2" s="269" t="s"/>
      <c r="Y2" s="270" t="s"/>
      <c r="Z2" s="271" t="s">
        <v>182</v>
      </c>
      <c r="AC2" s="270" t="s"/>
      <c r="AD2" s="271" t="s">
        <v>399</v>
      </c>
      <c r="AG2" s="272" t="s"/>
      <c r="AH2" s="273" t="s"/>
      <c r="AI2" s="274" t="s"/>
      <c r="AJ2" s="274" t="s"/>
      <c r="AK2" s="272" t="s"/>
      <c r="AL2" s="272" t="s"/>
      <c r="AM2" s="272" t="s"/>
      <c r="AN2" s="272" t="s"/>
      <c r="AO2" s="272" t="s"/>
      <c r="AP2" s="272" t="s"/>
      <c r="AQ2" s="272" t="s"/>
      <c r="AR2" s="272" t="s"/>
      <c r="AS2" s="272" t="s"/>
      <c r="AT2" s="272" t="s"/>
      <c r="AU2" s="272" t="s"/>
      <c r="AV2" s="272" t="s"/>
      <c r="AW2" s="272" t="s"/>
      <c r="AX2" s="272" t="s"/>
      <c r="AY2" s="272" t="s"/>
      <c r="AZ2" s="272" t="s"/>
      <c r="BA2" s="272" t="s"/>
      <c r="BB2" s="272" t="s"/>
      <c r="BC2" s="275" t="s"/>
      <c r="BD2" s="272" t="s"/>
      <c r="BE2" s="272" t="s"/>
      <c r="BF2" s="272" t="s"/>
      <c r="BG2" s="272" t="s"/>
      <c r="BH2" s="272" t="s"/>
      <c r="BI2" s="276" t="s"/>
      <c r="BJ2" s="276" t="s"/>
      <c r="BK2" s="277" t="s"/>
    </row>
    <row r="3" spans="1:63" ht="27.75" customHeight="true">
      <c r="A3" s="263" t="s">
        <v>400</v>
      </c>
      <c r="B3" s="278">
        <v>46113</v>
      </c>
      <c r="C3" s="279" t="s"/>
      <c r="D3" s="279" t="s"/>
      <c r="E3" s="279" t="s"/>
      <c r="F3" s="279" t="s"/>
      <c r="G3" s="279" t="s"/>
      <c r="H3" s="279" t="s"/>
      <c r="I3" s="280" t="s"/>
      <c r="J3" s="278">
        <v>46143</v>
      </c>
      <c r="K3" s="279" t="s"/>
      <c r="L3" s="279" t="s"/>
      <c r="M3" s="279" t="s"/>
      <c r="N3" s="279" t="s"/>
      <c r="O3" s="279" t="s"/>
      <c r="P3" s="279" t="s"/>
      <c r="Q3" s="280" t="s"/>
      <c r="R3" s="278">
        <v>46174</v>
      </c>
      <c r="S3" s="281" t="s"/>
      <c r="T3" s="281" t="s"/>
      <c r="U3" s="281" t="s"/>
      <c r="V3" s="281" t="s"/>
      <c r="W3" s="281" t="s"/>
      <c r="X3" s="281" t="s"/>
      <c r="Y3" s="282" t="s"/>
      <c r="Z3" s="283">
        <v>46204</v>
      </c>
      <c r="AA3" s="281" t="s"/>
      <c r="AB3" s="281" t="s"/>
      <c r="AC3" s="281" t="s"/>
      <c r="AD3" s="281" t="s"/>
      <c r="AE3" s="281" t="s"/>
      <c r="AF3" s="281" t="s"/>
      <c r="AG3" s="281" t="s"/>
      <c r="AH3" s="283">
        <v>46235</v>
      </c>
      <c r="AI3" s="281" t="s"/>
      <c r="AJ3" s="281" t="s"/>
      <c r="AK3" s="281" t="s"/>
      <c r="AL3" s="281" t="s"/>
      <c r="AM3" s="281" t="s"/>
      <c r="AN3" s="281" t="s"/>
      <c r="AO3" s="281" t="s"/>
      <c r="AP3" s="283">
        <v>46266</v>
      </c>
      <c r="AQ3" s="281" t="s"/>
      <c r="AR3" s="281" t="s"/>
      <c r="AS3" s="281" t="s"/>
      <c r="AT3" s="281" t="s"/>
      <c r="AU3" s="281" t="s"/>
      <c r="AV3" s="281" t="s"/>
      <c r="AW3" s="281" t="s"/>
      <c r="AX3" s="283">
        <v>46296</v>
      </c>
      <c r="AY3" s="281" t="s"/>
      <c r="AZ3" s="281" t="s"/>
      <c r="BA3" s="281" t="s"/>
      <c r="BB3" s="281" t="s"/>
      <c r="BC3" s="281" t="s"/>
      <c r="BD3" s="281" t="s"/>
      <c r="BE3" s="281" t="s"/>
      <c r="BF3" s="283">
        <v>46327</v>
      </c>
      <c r="BG3" s="281" t="s"/>
      <c r="BH3" s="281" t="s"/>
      <c r="BI3" s="281" t="s"/>
      <c r="BJ3" s="281" t="s"/>
      <c r="BK3" s="284" t="s"/>
    </row>
    <row r="4" spans="1:63" ht="27.75" customHeight="true">
      <c r="A4" s="36" t="s"/>
      <c r="B4" s="285" t="s">
        <v>401</v>
      </c>
      <c r="C4" s="286" t="s"/>
      <c r="D4" s="287" t="s">
        <v>402</v>
      </c>
      <c r="E4" s="288" t="s"/>
      <c r="F4" s="287" t="s">
        <v>403</v>
      </c>
      <c r="G4" s="288" t="s"/>
      <c r="H4" s="287" t="s">
        <v>404</v>
      </c>
      <c r="I4" s="288" t="s"/>
      <c r="J4" s="285" t="s">
        <v>405</v>
      </c>
      <c r="K4" s="286" t="s"/>
      <c r="L4" s="287" t="s">
        <v>406</v>
      </c>
      <c r="M4" s="288" t="s"/>
      <c r="N4" s="287" t="s">
        <v>407</v>
      </c>
      <c r="O4" s="288" t="s"/>
      <c r="P4" s="287" t="s">
        <v>408</v>
      </c>
      <c r="Q4" s="288" t="s"/>
      <c r="R4" s="287" t="s">
        <v>409</v>
      </c>
      <c r="S4" s="288" t="s"/>
      <c r="T4" s="289" t="s">
        <v>410</v>
      </c>
      <c r="U4" s="290" t="s"/>
      <c r="V4" s="291" t="s">
        <v>411</v>
      </c>
      <c r="W4" s="292" t="s"/>
      <c r="X4" s="293" t="s">
        <v>412</v>
      </c>
      <c r="Y4" s="294" t="s"/>
      <c r="Z4" s="295" t="s">
        <v>413</v>
      </c>
      <c r="AA4" s="296" t="s"/>
      <c r="AB4" s="287" t="s">
        <v>414</v>
      </c>
      <c r="AC4" s="288" t="s"/>
      <c r="AD4" s="297" t="s">
        <v>415</v>
      </c>
      <c r="AE4" s="298" t="s"/>
      <c r="AF4" s="295" t="s">
        <v>416</v>
      </c>
      <c r="AG4" s="296" t="s"/>
      <c r="AH4" s="287" t="s">
        <v>417</v>
      </c>
      <c r="AI4" s="288" t="s"/>
      <c r="AJ4" s="287" t="s">
        <v>418</v>
      </c>
      <c r="AK4" s="288" t="s"/>
      <c r="AL4" s="287" t="s">
        <v>419</v>
      </c>
      <c r="AM4" s="288" t="s"/>
      <c r="AN4" s="287" t="s">
        <v>420</v>
      </c>
      <c r="AO4" s="288" t="s"/>
      <c r="AP4" s="287" t="s">
        <v>421</v>
      </c>
      <c r="AQ4" s="288" t="s"/>
      <c r="AR4" s="287" t="s">
        <v>422</v>
      </c>
      <c r="AS4" s="288" t="s"/>
      <c r="AT4" s="287" t="s">
        <v>423</v>
      </c>
      <c r="AU4" s="288" t="s"/>
      <c r="AV4" s="287" t="s">
        <v>424</v>
      </c>
      <c r="AW4" s="288" t="s"/>
      <c r="AX4" s="287" t="s">
        <v>425</v>
      </c>
      <c r="AY4" s="288" t="s"/>
      <c r="AZ4" s="287" t="s">
        <v>426</v>
      </c>
      <c r="BA4" s="288" t="s"/>
      <c r="BB4" s="287" t="s">
        <v>427</v>
      </c>
      <c r="BC4" s="288" t="s"/>
      <c r="BD4" s="299" t="s">
        <v>424</v>
      </c>
      <c r="BE4" s="300" t="s"/>
      <c r="BF4" s="299" t="s">
        <v>425</v>
      </c>
      <c r="BG4" s="300" t="s"/>
      <c r="BH4" s="299" t="s">
        <v>426</v>
      </c>
      <c r="BI4" s="301" t="s"/>
      <c r="BJ4" s="302" t="s">
        <v>427</v>
      </c>
      <c r="BK4" s="301" t="s"/>
    </row>
    <row r="5" spans="1:63" ht="27.75" customHeight="true">
      <c r="A5" s="36" t="s"/>
      <c r="B5" s="286" t="s"/>
      <c r="C5" s="286" t="s"/>
      <c r="D5" s="288" t="s"/>
      <c r="E5" s="288" t="s"/>
      <c r="F5" s="288" t="s"/>
      <c r="G5" s="288" t="s"/>
      <c r="H5" s="288" t="s"/>
      <c r="I5" s="288" t="s"/>
      <c r="J5" s="286" t="s"/>
      <c r="K5" s="286" t="s"/>
      <c r="L5" s="288" t="s"/>
      <c r="M5" s="288" t="s"/>
      <c r="N5" s="288" t="s"/>
      <c r="O5" s="288" t="s"/>
      <c r="P5" s="288" t="s"/>
      <c r="Q5" s="288" t="s"/>
      <c r="R5" s="288" t="s"/>
      <c r="S5" s="288" t="s"/>
      <c r="T5" s="290" t="s"/>
      <c r="U5" s="290" t="s"/>
      <c r="V5" s="292" t="s"/>
      <c r="W5" s="292" t="s"/>
      <c r="X5" s="294" t="s"/>
      <c r="Y5" s="294" t="s"/>
      <c r="Z5" s="296" t="s"/>
      <c r="AA5" s="296" t="s"/>
      <c r="AB5" s="288" t="s"/>
      <c r="AC5" s="288" t="s"/>
      <c r="AD5" s="298" t="s"/>
      <c r="AE5" s="298" t="s"/>
      <c r="AF5" s="296" t="s"/>
      <c r="AG5" s="296" t="s"/>
      <c r="AH5" s="288" t="s"/>
      <c r="AI5" s="288" t="s"/>
      <c r="AJ5" s="288" t="s"/>
      <c r="AK5" s="288" t="s"/>
      <c r="AL5" s="288" t="s"/>
      <c r="AM5" s="288" t="s"/>
      <c r="AN5" s="288" t="s"/>
      <c r="AO5" s="288" t="s"/>
      <c r="AP5" s="288" t="s"/>
      <c r="AQ5" s="288" t="s"/>
      <c r="AR5" s="288" t="s"/>
      <c r="AS5" s="288" t="s"/>
      <c r="AT5" s="288" t="s"/>
      <c r="AU5" s="288" t="s"/>
      <c r="AV5" s="288" t="s"/>
      <c r="AW5" s="288" t="s"/>
      <c r="AX5" s="288" t="s"/>
      <c r="AY5" s="288" t="s"/>
      <c r="AZ5" s="288" t="s"/>
      <c r="BA5" s="288" t="s"/>
      <c r="BB5" s="288" t="s"/>
      <c r="BC5" s="288" t="s"/>
      <c r="BD5" s="300" t="s"/>
      <c r="BE5" s="300" t="s"/>
      <c r="BF5" s="300" t="s"/>
      <c r="BG5" s="300" t="s"/>
      <c r="BH5" s="300" t="s"/>
      <c r="BI5" s="301" t="s"/>
      <c r="BJ5" s="301" t="s"/>
      <c r="BK5" s="301" t="s"/>
    </row>
    <row r="6" spans="1:63" ht="27.75" customHeight="true">
      <c r="A6" s="303" t="s">
        <v>428</v>
      </c>
      <c r="B6" s="304" t="s"/>
      <c r="C6" s="305" t="s"/>
      <c r="D6" s="305" t="s"/>
      <c r="E6" s="305" t="s"/>
      <c r="F6" s="306" t="s"/>
      <c r="G6" s="306" t="s"/>
      <c r="H6" s="307" t="s"/>
      <c r="I6" s="306" t="s"/>
      <c r="J6" s="308" t="s"/>
      <c r="K6" s="309" t="s"/>
      <c r="L6" s="306" t="s"/>
      <c r="M6" s="306" t="s"/>
      <c r="N6" s="306" t="s"/>
      <c r="O6" s="306" t="s"/>
      <c r="P6" s="306" t="s"/>
      <c r="Q6" s="306" t="s"/>
      <c r="R6" s="306" t="s"/>
      <c r="S6" s="306" t="s"/>
      <c r="T6" s="306" t="s"/>
      <c r="U6" s="310" t="s"/>
      <c r="V6" s="311" t="s"/>
      <c r="W6" s="312" t="s"/>
      <c r="X6" s="313" t="s"/>
      <c r="Y6" s="311" t="s"/>
      <c r="Z6" s="314" t="s"/>
      <c r="AA6" s="315" t="s"/>
      <c r="AB6" s="316" t="s"/>
      <c r="AC6" s="306" t="s"/>
      <c r="AD6" s="306" t="s"/>
      <c r="AE6" s="317" t="s"/>
      <c r="AF6" s="308" t="s"/>
      <c r="AG6" s="306" t="s"/>
      <c r="AH6" s="306" t="s"/>
      <c r="AI6" s="306" t="s"/>
      <c r="AJ6" s="306" t="s"/>
      <c r="AK6" s="306" t="s"/>
      <c r="AL6" s="306" t="s"/>
      <c r="AM6" s="317" t="s"/>
      <c r="AN6" s="318" t="s"/>
      <c r="AO6" s="306" t="s"/>
      <c r="AP6" s="306" t="s"/>
      <c r="AQ6" s="306" t="s"/>
      <c r="AR6" s="306" t="s"/>
      <c r="AS6" s="306" t="s"/>
      <c r="AT6" s="306" t="s"/>
      <c r="AU6" s="317" t="s"/>
      <c r="AV6" s="318" t="s"/>
      <c r="AW6" s="306" t="s"/>
      <c r="AX6" s="306" t="s"/>
      <c r="AY6" s="306" t="s"/>
      <c r="AZ6" s="306" t="s"/>
      <c r="BA6" s="306" t="s"/>
      <c r="BB6" s="306" t="s"/>
      <c r="BC6" s="317" t="s"/>
      <c r="BD6" s="318" t="s"/>
      <c r="BE6" s="306" t="s"/>
      <c r="BF6" s="306" t="s"/>
      <c r="BG6" s="306" t="s"/>
      <c r="BH6" s="306" t="s"/>
      <c r="BI6" s="319" t="s"/>
      <c r="BJ6" s="319" t="s"/>
      <c r="BK6" s="320" t="s"/>
    </row>
    <row r="7" spans="1:63" ht="27.75" customHeight="true">
      <c r="A7" s="321" t="s">
        <v>429</v>
      </c>
      <c r="B7" s="322" t="s"/>
      <c r="C7" s="323" t="s"/>
      <c r="D7" s="323" t="s"/>
      <c r="E7" s="324" t="s"/>
      <c r="F7" s="324" t="s"/>
      <c r="G7" s="323" t="s"/>
      <c r="H7" s="325" t="s"/>
      <c r="I7" s="324" t="s"/>
      <c r="J7" s="326" t="s"/>
      <c r="K7" s="327" t="s"/>
      <c r="L7" s="328" t="s"/>
      <c r="M7" s="328" t="s"/>
      <c r="N7" s="328" t="s"/>
      <c r="O7" s="328" t="s"/>
      <c r="P7" s="328" t="s"/>
      <c r="Q7" s="328" t="s"/>
      <c r="R7" s="328" t="s"/>
      <c r="S7" s="328" t="s"/>
      <c r="T7" s="328" t="s"/>
      <c r="U7" s="329" t="s"/>
      <c r="V7" s="311" t="s"/>
      <c r="W7" s="312" t="s"/>
      <c r="X7" s="313" t="s"/>
      <c r="Y7" s="311" t="s"/>
      <c r="Z7" s="330" t="s"/>
      <c r="AA7" s="331" t="s"/>
      <c r="AB7" s="332" t="s"/>
      <c r="AC7" s="323" t="s"/>
      <c r="AD7" s="323" t="s"/>
      <c r="AE7" s="333" t="s"/>
      <c r="AF7" s="326" t="s"/>
      <c r="AG7" s="323" t="s"/>
      <c r="AH7" s="323" t="s"/>
      <c r="AI7" s="323" t="s"/>
      <c r="AJ7" s="323" t="s"/>
      <c r="AK7" s="323" t="s"/>
      <c r="AL7" s="323" t="s"/>
      <c r="AM7" s="333" t="s"/>
      <c r="AN7" s="322" t="s"/>
      <c r="AO7" s="323" t="s"/>
      <c r="AP7" s="323" t="s"/>
      <c r="AQ7" s="323" t="s"/>
      <c r="AR7" s="323" t="s"/>
      <c r="AS7" s="323" t="s"/>
      <c r="AT7" s="323" t="s"/>
      <c r="AU7" s="333" t="s"/>
      <c r="AV7" s="322" t="s"/>
      <c r="AW7" s="323" t="s"/>
      <c r="AX7" s="323" t="s"/>
      <c r="AY7" s="311" t="s"/>
      <c r="AZ7" s="311" t="s"/>
      <c r="BA7" s="311" t="s"/>
      <c r="BB7" s="311" t="s"/>
      <c r="BC7" s="333" t="s"/>
      <c r="BD7" s="322" t="s"/>
      <c r="BE7" s="323" t="s"/>
      <c r="BF7" s="323" t="s"/>
      <c r="BG7" s="311" t="s"/>
      <c r="BH7" s="311" t="s"/>
      <c r="BI7" s="334" t="s"/>
      <c r="BJ7" s="334" t="s"/>
      <c r="BK7" s="335" t="s"/>
    </row>
    <row r="8" spans="1:63" ht="27.75" customHeight="true">
      <c r="A8" s="321" t="s">
        <v>430</v>
      </c>
      <c r="B8" s="322" t="s"/>
      <c r="C8" s="323" t="s"/>
      <c r="D8" s="323" t="s"/>
      <c r="E8" s="324" t="s"/>
      <c r="F8" s="324" t="s"/>
      <c r="G8" s="323" t="s"/>
      <c r="H8" s="336" t="s"/>
      <c r="I8" s="337" t="s"/>
      <c r="J8" s="338" t="s"/>
      <c r="K8" s="339" t="s"/>
      <c r="L8" s="338" t="s"/>
      <c r="M8" s="338" t="s"/>
      <c r="N8" s="338" t="s"/>
      <c r="O8" s="338" t="s"/>
      <c r="P8" s="338" t="s"/>
      <c r="Q8" s="338" t="s"/>
      <c r="R8" s="338" t="s"/>
      <c r="S8" s="338" t="s"/>
      <c r="T8" s="338" t="s"/>
      <c r="U8" s="339" t="s"/>
      <c r="V8" s="340" t="s"/>
      <c r="W8" s="341" t="s"/>
      <c r="X8" s="342" t="s"/>
      <c r="Y8" s="340" t="s"/>
      <c r="Z8" s="330" t="s"/>
      <c r="AA8" s="331" t="s"/>
      <c r="AB8" s="343" t="s"/>
      <c r="AC8" s="340" t="s"/>
      <c r="AD8" s="323" t="s"/>
      <c r="AE8" s="333" t="s"/>
      <c r="AF8" s="326" t="s"/>
      <c r="AG8" s="323" t="s"/>
      <c r="AH8" s="323" t="s"/>
      <c r="AI8" s="323" t="s"/>
      <c r="AJ8" s="323" t="s"/>
      <c r="AK8" s="323" t="s"/>
      <c r="AL8" s="323" t="s"/>
      <c r="AM8" s="333" t="s"/>
      <c r="AN8" s="322" t="s"/>
      <c r="AO8" s="323" t="s"/>
      <c r="AP8" s="323" t="s"/>
      <c r="AQ8" s="323" t="s"/>
      <c r="AR8" s="323" t="s"/>
      <c r="AS8" s="323" t="s"/>
      <c r="AT8" s="323" t="s"/>
      <c r="AU8" s="333" t="s"/>
      <c r="AV8" s="322" t="s"/>
      <c r="AW8" s="323" t="s"/>
      <c r="AX8" s="323" t="s"/>
      <c r="AY8" s="311" t="s"/>
      <c r="AZ8" s="311" t="s"/>
      <c r="BA8" s="311" t="s"/>
      <c r="BB8" s="311" t="s"/>
      <c r="BC8" s="333" t="s"/>
      <c r="BD8" s="322" t="s"/>
      <c r="BE8" s="323" t="s"/>
      <c r="BF8" s="323" t="s"/>
      <c r="BG8" s="311" t="s"/>
      <c r="BH8" s="311" t="s"/>
      <c r="BI8" s="334" t="s"/>
      <c r="BJ8" s="334" t="s"/>
      <c r="BK8" s="335" t="s"/>
    </row>
    <row r="9" spans="1:63" ht="27.75" customHeight="true">
      <c r="A9" s="344" t="s">
        <v>431</v>
      </c>
      <c r="B9" s="313" t="s"/>
      <c r="C9" s="311" t="s"/>
      <c r="D9" s="311" t="s"/>
      <c r="E9" s="311" t="s"/>
      <c r="F9" s="311" t="s"/>
      <c r="G9" s="345" t="s"/>
      <c r="H9" s="346" t="s"/>
      <c r="I9" s="340" t="s"/>
      <c r="J9" s="338" t="s"/>
      <c r="K9" s="339" t="s"/>
      <c r="L9" s="347" t="s"/>
      <c r="M9" s="348" t="s"/>
      <c r="N9" s="347" t="s"/>
      <c r="O9" s="348" t="s"/>
      <c r="P9" s="347" t="s"/>
      <c r="Q9" s="348" t="s"/>
      <c r="R9" s="347" t="s"/>
      <c r="S9" s="348" t="s"/>
      <c r="T9" s="347" t="s"/>
      <c r="U9" s="349" t="s"/>
      <c r="V9" s="311" t="s"/>
      <c r="W9" s="312" t="s"/>
      <c r="X9" s="313" t="s"/>
      <c r="Y9" s="311" t="s"/>
      <c r="Z9" s="350" t="s"/>
      <c r="AA9" s="351" t="s"/>
      <c r="AB9" s="352" t="s"/>
      <c r="AC9" s="311" t="s"/>
      <c r="AD9" s="311" t="s"/>
      <c r="AE9" s="353" t="s"/>
      <c r="AF9" s="354" t="s"/>
      <c r="AG9" s="311" t="s"/>
      <c r="AH9" s="311" t="s"/>
      <c r="AI9" s="311" t="s"/>
      <c r="AJ9" s="311" t="s"/>
      <c r="AK9" s="311" t="s"/>
      <c r="AL9" s="311" t="s"/>
      <c r="AM9" s="353" t="s"/>
      <c r="AN9" s="313" t="s"/>
      <c r="AO9" s="311" t="s"/>
      <c r="AP9" s="311" t="s"/>
      <c r="AQ9" s="311" t="s"/>
      <c r="AR9" s="311" t="s"/>
      <c r="AS9" s="311" t="s"/>
      <c r="AT9" s="311" t="s"/>
      <c r="AU9" s="353" t="s"/>
      <c r="AV9" s="313" t="s"/>
      <c r="AW9" s="311" t="s"/>
      <c r="AX9" s="311" t="s"/>
      <c r="AY9" s="311" t="s"/>
      <c r="AZ9" s="311" t="s"/>
      <c r="BA9" s="311" t="s"/>
      <c r="BB9" s="311" t="s"/>
      <c r="BC9" s="353" t="s"/>
      <c r="BD9" s="313" t="s"/>
      <c r="BE9" s="311" t="s"/>
      <c r="BF9" s="311" t="s"/>
      <c r="BG9" s="311" t="s"/>
      <c r="BH9" s="311" t="s"/>
      <c r="BI9" s="334" t="s"/>
      <c r="BJ9" s="334" t="s"/>
      <c r="BK9" s="355" t="s"/>
    </row>
    <row r="10" spans="1:63" ht="27.75" customHeight="true">
      <c r="A10" s="356" t="s">
        <v>432</v>
      </c>
      <c r="B10" s="313" t="s"/>
      <c r="C10" s="311" t="s"/>
      <c r="D10" s="311" t="s"/>
      <c r="E10" s="311" t="s"/>
      <c r="F10" s="340" t="s"/>
      <c r="G10" s="345" t="s"/>
      <c r="H10" s="336" t="s"/>
      <c r="I10" s="340" t="s"/>
      <c r="J10" s="340" t="s"/>
      <c r="K10" s="341" t="s"/>
      <c r="L10" s="338" t="s"/>
      <c r="M10" s="338" t="s"/>
      <c r="N10" s="338" t="s"/>
      <c r="O10" s="338" t="s"/>
      <c r="P10" s="338" t="s"/>
      <c r="Q10" s="338" t="s"/>
      <c r="R10" s="338" t="s"/>
      <c r="S10" s="338" t="s"/>
      <c r="T10" s="338" t="s"/>
      <c r="U10" s="339" t="s"/>
      <c r="V10" s="340" t="s"/>
      <c r="W10" s="341" t="s"/>
      <c r="X10" s="342" t="s"/>
      <c r="Y10" s="340" t="s"/>
      <c r="Z10" s="350" t="s"/>
      <c r="AA10" s="351" t="s"/>
      <c r="AB10" s="352" t="s"/>
      <c r="AC10" s="311" t="s"/>
      <c r="AD10" s="311" t="s"/>
      <c r="AE10" s="353" t="s"/>
      <c r="AF10" s="354" t="s"/>
      <c r="AG10" s="311" t="s"/>
      <c r="AH10" s="311" t="s"/>
      <c r="AI10" s="311" t="s"/>
      <c r="AJ10" s="311" t="s"/>
      <c r="AK10" s="311" t="s"/>
      <c r="AL10" s="311" t="s"/>
      <c r="AM10" s="353" t="s"/>
      <c r="AN10" s="313" t="s"/>
      <c r="AO10" s="311" t="s"/>
      <c r="AP10" s="311" t="s"/>
      <c r="AQ10" s="311" t="s"/>
      <c r="AR10" s="311" t="s"/>
      <c r="AS10" s="311" t="s"/>
      <c r="AT10" s="311" t="s"/>
      <c r="AU10" s="353" t="s"/>
      <c r="AV10" s="313" t="s"/>
      <c r="AW10" s="311" t="s"/>
      <c r="AX10" s="311" t="s"/>
      <c r="AY10" s="311" t="s"/>
      <c r="AZ10" s="311" t="s"/>
      <c r="BA10" s="311" t="s"/>
      <c r="BB10" s="311" t="s"/>
      <c r="BC10" s="353" t="s"/>
      <c r="BD10" s="313" t="s"/>
      <c r="BE10" s="311" t="s"/>
      <c r="BF10" s="311" t="s"/>
      <c r="BG10" s="311" t="s"/>
      <c r="BH10" s="311" t="s"/>
      <c r="BI10" s="334" t="s"/>
      <c r="BJ10" s="334" t="s"/>
      <c r="BK10" s="355" t="s"/>
    </row>
    <row r="11" spans="1:63" ht="27.75" customHeight="true">
      <c r="A11" s="357" t="s">
        <v>433</v>
      </c>
      <c r="B11" s="313" t="s"/>
      <c r="C11" s="311" t="s"/>
      <c r="D11" s="311" t="s"/>
      <c r="E11" s="311" t="s"/>
      <c r="F11" s="311" t="s"/>
      <c r="G11" s="311" t="s"/>
      <c r="H11" s="336" t="s"/>
      <c r="I11" s="340" t="s"/>
      <c r="J11" s="340" t="s"/>
      <c r="K11" s="339" t="s"/>
      <c r="L11" s="336" t="s"/>
      <c r="M11" s="338" t="s"/>
      <c r="N11" s="338" t="s"/>
      <c r="O11" s="338" t="s"/>
      <c r="P11" s="338" t="s"/>
      <c r="Q11" s="338" t="s"/>
      <c r="R11" s="338" t="s"/>
      <c r="S11" s="338" t="s"/>
      <c r="T11" s="338" t="s"/>
      <c r="U11" s="339" t="s"/>
      <c r="V11" s="340" t="s"/>
      <c r="W11" s="341" t="s"/>
      <c r="X11" s="313" t="s"/>
      <c r="Y11" s="311" t="s"/>
      <c r="Z11" s="350" t="s"/>
      <c r="AA11" s="351" t="s"/>
      <c r="AB11" s="352" t="s"/>
      <c r="AC11" s="311" t="s"/>
      <c r="AD11" s="311" t="s"/>
      <c r="AE11" s="353" t="s"/>
      <c r="AF11" s="354" t="s"/>
      <c r="AG11" s="311" t="s"/>
      <c r="AH11" s="311" t="s"/>
      <c r="AI11" s="311" t="s"/>
      <c r="AJ11" s="311" t="s"/>
      <c r="AK11" s="311" t="s"/>
      <c r="AL11" s="311" t="s"/>
      <c r="AM11" s="353" t="s"/>
      <c r="AN11" s="313" t="s"/>
      <c r="AO11" s="311" t="s"/>
      <c r="AP11" s="311" t="s"/>
      <c r="AQ11" s="311" t="s"/>
      <c r="AR11" s="311" t="s"/>
      <c r="AS11" s="311" t="s"/>
      <c r="AT11" s="311" t="s"/>
      <c r="AU11" s="353" t="s"/>
      <c r="AV11" s="313" t="s"/>
      <c r="AW11" s="311" t="s"/>
      <c r="AX11" s="311" t="s"/>
      <c r="AY11" s="311" t="s"/>
      <c r="AZ11" s="311" t="s"/>
      <c r="BA11" s="311" t="s"/>
      <c r="BB11" s="311" t="s"/>
      <c r="BC11" s="353" t="s"/>
      <c r="BD11" s="313" t="s"/>
      <c r="BE11" s="311" t="s"/>
      <c r="BF11" s="311" t="s"/>
      <c r="BG11" s="311" t="s"/>
      <c r="BH11" s="311" t="s"/>
      <c r="BI11" s="334" t="s"/>
      <c r="BJ11" s="334" t="s"/>
      <c r="BK11" s="355" t="s"/>
    </row>
    <row r="12" spans="1:63" ht="27.75" customHeight="true">
      <c r="A12" s="357" t="s">
        <v>434</v>
      </c>
      <c r="B12" s="313" t="s"/>
      <c r="C12" s="311" t="s"/>
      <c r="D12" s="311" t="s"/>
      <c r="E12" s="311" t="s"/>
      <c r="F12" s="311" t="s"/>
      <c r="G12" s="311" t="s"/>
      <c r="H12" s="336" t="s"/>
      <c r="I12" s="311" t="s"/>
      <c r="J12" s="340" t="s"/>
      <c r="K12" s="341" t="s"/>
      <c r="L12" s="336" t="s"/>
      <c r="M12" s="336" t="s"/>
      <c r="N12" s="338" t="s"/>
      <c r="O12" s="338" t="s"/>
      <c r="P12" s="338" t="s"/>
      <c r="Q12" s="338" t="s"/>
      <c r="R12" s="338" t="s"/>
      <c r="S12" s="338" t="s"/>
      <c r="T12" s="338" t="s"/>
      <c r="U12" s="339" t="s"/>
      <c r="V12" s="340" t="s"/>
      <c r="W12" s="341" t="s"/>
      <c r="X12" s="313" t="s"/>
      <c r="Y12" s="311" t="s"/>
      <c r="Z12" s="350" t="s"/>
      <c r="AA12" s="351" t="s"/>
      <c r="AB12" s="352" t="s"/>
      <c r="AC12" s="311" t="s"/>
      <c r="AD12" s="311" t="s"/>
      <c r="AE12" s="353" t="s"/>
      <c r="AF12" s="354" t="s"/>
      <c r="AG12" s="311" t="s"/>
      <c r="AH12" s="311" t="s"/>
      <c r="AI12" s="311" t="s"/>
      <c r="AJ12" s="311" t="s"/>
      <c r="AK12" s="311" t="s"/>
      <c r="AL12" s="311" t="s"/>
      <c r="AM12" s="353" t="s"/>
      <c r="AN12" s="313" t="s"/>
      <c r="AO12" s="311" t="s"/>
      <c r="AP12" s="311" t="s"/>
      <c r="AQ12" s="311" t="s"/>
      <c r="AR12" s="311" t="s"/>
      <c r="AS12" s="311" t="s"/>
      <c r="AT12" s="311" t="s"/>
      <c r="AU12" s="353" t="s"/>
      <c r="AV12" s="313" t="s"/>
      <c r="AW12" s="311" t="s"/>
      <c r="AX12" s="311" t="s"/>
      <c r="AY12" s="311" t="s"/>
      <c r="AZ12" s="311" t="s"/>
      <c r="BA12" s="311" t="s"/>
      <c r="BB12" s="311" t="s"/>
      <c r="BC12" s="353" t="s"/>
      <c r="BD12" s="313" t="s"/>
      <c r="BE12" s="311" t="s"/>
      <c r="BF12" s="311" t="s"/>
      <c r="BG12" s="311" t="s"/>
      <c r="BH12" s="311" t="s"/>
      <c r="BI12" s="334" t="s"/>
      <c r="BJ12" s="334" t="s"/>
      <c r="BK12" s="355" t="s"/>
    </row>
    <row r="13" spans="1:63" ht="27.75" customHeight="true">
      <c r="A13" s="344" t="s">
        <v>435</v>
      </c>
      <c r="B13" s="313" t="s"/>
      <c r="C13" s="311" t="s"/>
      <c r="D13" s="311" t="s"/>
      <c r="E13" s="311" t="s"/>
      <c r="F13" s="311" t="s"/>
      <c r="G13" s="311" t="s"/>
      <c r="H13" s="336" t="s"/>
      <c r="I13" s="340" t="s"/>
      <c r="J13" s="338" t="s"/>
      <c r="K13" s="339" t="s"/>
      <c r="L13" s="337" t="s"/>
      <c r="M13" s="345" t="s"/>
      <c r="N13" s="337" t="s"/>
      <c r="O13" s="345" t="s"/>
      <c r="P13" s="345" t="s"/>
      <c r="Q13" s="345" t="s"/>
      <c r="R13" s="347" t="s"/>
      <c r="S13" s="311" t="s"/>
      <c r="T13" s="347" t="s"/>
      <c r="U13" s="312" t="s"/>
      <c r="V13" s="340" t="s"/>
      <c r="W13" s="312" t="s"/>
      <c r="X13" s="313" t="s"/>
      <c r="Y13" s="311" t="s"/>
      <c r="Z13" s="350" t="s"/>
      <c r="AA13" s="351" t="s"/>
      <c r="AB13" s="352" t="s"/>
      <c r="AC13" s="311" t="s"/>
      <c r="AD13" s="311" t="s"/>
      <c r="AE13" s="353" t="s"/>
      <c r="AF13" s="354" t="s"/>
      <c r="AG13" s="311" t="s"/>
      <c r="AH13" s="311" t="s"/>
      <c r="AI13" s="311" t="s"/>
      <c r="AJ13" s="311" t="s"/>
      <c r="AK13" s="311" t="s"/>
      <c r="AL13" s="311" t="s"/>
      <c r="AM13" s="353" t="s"/>
      <c r="AN13" s="313" t="s"/>
      <c r="AO13" s="311" t="s"/>
      <c r="AP13" s="311" t="s"/>
      <c r="AQ13" s="311" t="s"/>
      <c r="AR13" s="311" t="s"/>
      <c r="AS13" s="311" t="s"/>
      <c r="AT13" s="311" t="s"/>
      <c r="AU13" s="353" t="s"/>
      <c r="AV13" s="313" t="s"/>
      <c r="AW13" s="311" t="s"/>
      <c r="AX13" s="311" t="s"/>
      <c r="AY13" s="311" t="s"/>
      <c r="AZ13" s="311" t="s"/>
      <c r="BA13" s="311" t="s"/>
      <c r="BB13" s="311" t="s"/>
      <c r="BC13" s="353" t="s"/>
      <c r="BD13" s="313" t="s"/>
      <c r="BE13" s="311" t="s"/>
      <c r="BF13" s="311" t="s"/>
      <c r="BG13" s="311" t="s"/>
      <c r="BH13" s="311" t="s"/>
      <c r="BI13" s="334" t="s"/>
      <c r="BJ13" s="334" t="s"/>
      <c r="BK13" s="355" t="s"/>
    </row>
    <row r="14" spans="1:63" ht="27.75" customHeight="true">
      <c r="A14" s="356" t="s">
        <v>436</v>
      </c>
      <c r="B14" s="313" t="s"/>
      <c r="C14" s="311" t="s"/>
      <c r="D14" s="311" t="s"/>
      <c r="E14" s="311" t="s"/>
      <c r="F14" s="311" t="s"/>
      <c r="G14" s="311" t="s"/>
      <c r="H14" s="336" t="s"/>
      <c r="I14" s="340" t="s"/>
      <c r="J14" s="340" t="s"/>
      <c r="K14" s="341" t="s"/>
      <c r="L14" s="341" t="s"/>
      <c r="M14" s="341" t="s"/>
      <c r="N14" s="341" t="s"/>
      <c r="O14" s="341" t="s"/>
      <c r="P14" s="341" t="s"/>
      <c r="Q14" s="341" t="s"/>
      <c r="R14" s="338" t="s"/>
      <c r="S14" s="311" t="s"/>
      <c r="T14" s="338" t="s"/>
      <c r="U14" s="312" t="s"/>
      <c r="V14" s="340" t="s"/>
      <c r="W14" s="341" t="s"/>
      <c r="X14" s="313" t="s"/>
      <c r="Y14" s="311" t="s"/>
      <c r="Z14" s="350" t="s"/>
      <c r="AA14" s="351" t="s"/>
      <c r="AB14" s="352" t="s"/>
      <c r="AC14" s="311" t="s"/>
      <c r="AD14" s="311" t="s"/>
      <c r="AE14" s="353" t="s"/>
      <c r="AF14" s="354" t="s"/>
      <c r="AG14" s="311" t="s"/>
      <c r="AH14" s="311" t="s"/>
      <c r="AI14" s="311" t="s"/>
      <c r="AJ14" s="311" t="s"/>
      <c r="AK14" s="311" t="s"/>
      <c r="AL14" s="311" t="s"/>
      <c r="AM14" s="353" t="s"/>
      <c r="AN14" s="313" t="s"/>
      <c r="AO14" s="311" t="s"/>
      <c r="AP14" s="311" t="s"/>
      <c r="AQ14" s="311" t="s"/>
      <c r="AR14" s="311" t="s"/>
      <c r="AS14" s="311" t="s"/>
      <c r="AT14" s="311" t="s"/>
      <c r="AU14" s="353" t="s"/>
      <c r="AV14" s="313" t="s"/>
      <c r="AW14" s="311" t="s"/>
      <c r="AX14" s="311" t="s"/>
      <c r="AY14" s="311" t="s"/>
      <c r="AZ14" s="311" t="s"/>
      <c r="BA14" s="311" t="s"/>
      <c r="BB14" s="311" t="s"/>
      <c r="BC14" s="353" t="s"/>
      <c r="BD14" s="313" t="s"/>
      <c r="BE14" s="311" t="s"/>
      <c r="BF14" s="311" t="s"/>
      <c r="BG14" s="311" t="s"/>
      <c r="BH14" s="311" t="s"/>
      <c r="BI14" s="334" t="s"/>
      <c r="BJ14" s="334" t="s"/>
      <c r="BK14" s="355" t="s"/>
    </row>
    <row r="15" spans="1:63" ht="27.75" customHeight="true">
      <c r="A15" s="356" t="s">
        <v>437</v>
      </c>
      <c r="B15" s="313" t="s"/>
      <c r="C15" s="311" t="s"/>
      <c r="D15" s="311" t="s"/>
      <c r="E15" s="311" t="s"/>
      <c r="F15" s="311" t="s"/>
      <c r="G15" s="311" t="s"/>
      <c r="H15" s="336" t="s"/>
      <c r="I15" s="340" t="s"/>
      <c r="J15" s="340" t="s"/>
      <c r="K15" s="341" t="s"/>
      <c r="L15" s="341" t="s"/>
      <c r="M15" s="341" t="s"/>
      <c r="N15" s="341" t="s"/>
      <c r="O15" s="341" t="s"/>
      <c r="P15" s="341" t="s"/>
      <c r="Q15" s="341" t="s"/>
      <c r="R15" s="341" t="s"/>
      <c r="S15" s="341" t="s"/>
      <c r="T15" s="341" t="s"/>
      <c r="U15" s="341" t="s"/>
      <c r="V15" s="340" t="s"/>
      <c r="W15" s="341" t="s"/>
      <c r="X15" s="342" t="s"/>
      <c r="Y15" s="340" t="s"/>
      <c r="Z15" s="350" t="s"/>
      <c r="AA15" s="351" t="s"/>
      <c r="AB15" s="343" t="s"/>
      <c r="AC15" s="340" t="s"/>
      <c r="AD15" s="311" t="s"/>
      <c r="AE15" s="353" t="s"/>
      <c r="AF15" s="354" t="s"/>
      <c r="AG15" s="311" t="s"/>
      <c r="AH15" s="311" t="s"/>
      <c r="AI15" s="311" t="s"/>
      <c r="AJ15" s="311" t="s"/>
      <c r="AK15" s="311" t="s"/>
      <c r="AL15" s="311" t="s"/>
      <c r="AM15" s="353" t="s"/>
      <c r="AN15" s="313" t="s"/>
      <c r="AO15" s="311" t="s"/>
      <c r="AP15" s="311" t="s"/>
      <c r="AQ15" s="311" t="s"/>
      <c r="AR15" s="311" t="s"/>
      <c r="AS15" s="311" t="s"/>
      <c r="AT15" s="328" t="s"/>
      <c r="AU15" s="353" t="s"/>
      <c r="AV15" s="313" t="s"/>
      <c r="AW15" s="311" t="s"/>
      <c r="AX15" s="311" t="s"/>
      <c r="AY15" s="311" t="s"/>
      <c r="AZ15" s="311" t="s"/>
      <c r="BA15" s="311" t="s"/>
      <c r="BB15" s="311" t="s"/>
      <c r="BC15" s="353" t="s"/>
      <c r="BD15" s="313" t="s"/>
      <c r="BE15" s="311" t="s"/>
      <c r="BF15" s="311" t="s"/>
      <c r="BG15" s="311" t="s"/>
      <c r="BH15" s="311" t="s"/>
      <c r="BI15" s="334" t="s"/>
      <c r="BJ15" s="334" t="s"/>
      <c r="BK15" s="355" t="s"/>
    </row>
    <row r="16" spans="1:63" ht="27.75" customHeight="true">
      <c r="A16" s="356" t="s">
        <v>438</v>
      </c>
      <c r="B16" s="313" t="s"/>
      <c r="C16" s="311" t="s"/>
      <c r="D16" s="311" t="s"/>
      <c r="E16" s="311" t="s"/>
      <c r="F16" s="311" t="s"/>
      <c r="G16" s="311" t="s"/>
      <c r="H16" s="336" t="s"/>
      <c r="I16" s="340" t="s"/>
      <c r="J16" s="340" t="s"/>
      <c r="K16" s="341" t="s"/>
      <c r="L16" s="340" t="s"/>
      <c r="M16" s="340" t="s"/>
      <c r="N16" s="340" t="s"/>
      <c r="O16" s="340" t="s"/>
      <c r="P16" s="358" t="s"/>
      <c r="Q16" s="328" t="s"/>
      <c r="R16" s="358" t="s"/>
      <c r="S16" s="328" t="s"/>
      <c r="T16" s="358" t="s"/>
      <c r="U16" s="329" t="s"/>
      <c r="V16" s="340" t="s"/>
      <c r="W16" s="312" t="s"/>
      <c r="X16" s="313" t="s"/>
      <c r="Y16" s="311" t="s"/>
      <c r="Z16" s="350" t="s"/>
      <c r="AA16" s="351" t="s"/>
      <c r="AB16" s="352" t="s"/>
      <c r="AC16" s="311" t="s"/>
      <c r="AD16" s="311" t="s"/>
      <c r="AE16" s="353" t="s"/>
      <c r="AF16" s="354" t="s"/>
      <c r="AG16" s="311" t="s"/>
      <c r="AH16" s="311" t="s"/>
      <c r="AI16" s="311" t="s"/>
      <c r="AJ16" s="311" t="s"/>
      <c r="AK16" s="311" t="s"/>
      <c r="AL16" s="311" t="s"/>
      <c r="AM16" s="353" t="s"/>
      <c r="AN16" s="313" t="s"/>
      <c r="AO16" s="311" t="s"/>
      <c r="AP16" s="311" t="s"/>
      <c r="AQ16" s="311" t="s"/>
      <c r="AR16" s="311" t="s"/>
      <c r="AS16" s="312" t="s"/>
      <c r="AT16" s="311" t="s"/>
      <c r="AU16" s="359" t="s"/>
      <c r="AV16" s="313" t="s"/>
      <c r="AW16" s="311" t="s"/>
      <c r="AX16" s="311" t="s"/>
      <c r="AY16" s="311" t="s"/>
      <c r="AZ16" s="311" t="s"/>
      <c r="BA16" s="311" t="s"/>
      <c r="BB16" s="311" t="s"/>
      <c r="BC16" s="353" t="s"/>
      <c r="BD16" s="313" t="s"/>
      <c r="BE16" s="311" t="s"/>
      <c r="BF16" s="311" t="s"/>
      <c r="BG16" s="311" t="s"/>
      <c r="BH16" s="311" t="s"/>
      <c r="BI16" s="334" t="s"/>
      <c r="BJ16" s="334" t="s"/>
      <c r="BK16" s="355" t="s"/>
    </row>
    <row r="17" spans="1:63" customHeight="false">
      <c r="A17" s="357" t="s">
        <v>439</v>
      </c>
      <c r="B17" s="313" t="s"/>
      <c r="C17" s="311" t="s"/>
      <c r="D17" s="311" t="s"/>
      <c r="E17" s="311" t="s"/>
      <c r="F17" s="311" t="s"/>
      <c r="G17" s="311" t="s"/>
      <c r="H17" s="336" t="s"/>
      <c r="I17" s="340" t="s"/>
      <c r="J17" s="340" t="s"/>
      <c r="K17" s="341" t="s"/>
      <c r="L17" s="341" t="s"/>
      <c r="M17" s="341" t="s"/>
      <c r="N17" s="341" t="s"/>
      <c r="O17" s="360" t="s"/>
      <c r="P17" s="361" t="s"/>
      <c r="Q17" s="361" t="s"/>
      <c r="R17" s="361" t="s"/>
      <c r="S17" s="361" t="s"/>
      <c r="T17" s="361" t="s"/>
      <c r="U17" s="362" t="s"/>
      <c r="V17" s="340" t="s"/>
      <c r="W17" s="341" t="s"/>
      <c r="X17" s="342" t="s"/>
      <c r="Y17" s="340" t="s"/>
      <c r="Z17" s="350" t="s"/>
      <c r="AA17" s="351" t="s"/>
      <c r="AB17" s="352" t="s"/>
      <c r="AC17" s="311" t="s"/>
      <c r="AD17" s="311" t="s"/>
      <c r="AE17" s="353" t="s"/>
      <c r="AF17" s="354" t="s"/>
      <c r="AG17" s="311" t="s"/>
      <c r="AH17" s="311" t="s"/>
      <c r="AI17" s="311" t="s"/>
      <c r="AJ17" s="311" t="s"/>
      <c r="AK17" s="311" t="s"/>
      <c r="AL17" s="311" t="s"/>
      <c r="AM17" s="353" t="s"/>
      <c r="AN17" s="313" t="s"/>
      <c r="AO17" s="311" t="s"/>
      <c r="AP17" s="311" t="s"/>
      <c r="AQ17" s="311" t="s"/>
      <c r="AR17" s="311" t="s"/>
      <c r="AS17" s="311" t="s"/>
      <c r="AT17" s="345" t="s"/>
      <c r="AU17" s="353" t="s"/>
      <c r="AV17" s="313" t="s"/>
      <c r="AW17" s="311" t="s"/>
      <c r="AX17" s="311" t="s"/>
      <c r="AY17" s="311" t="s"/>
      <c r="AZ17" s="311" t="s"/>
      <c r="BA17" s="311" t="s"/>
      <c r="BB17" s="311" t="s"/>
      <c r="BC17" s="353" t="s"/>
      <c r="BD17" s="313" t="s"/>
      <c r="BE17" s="311" t="s"/>
      <c r="BF17" s="311" t="s"/>
      <c r="BG17" s="311" t="s"/>
      <c r="BH17" s="311" t="s"/>
      <c r="BI17" s="334" t="s"/>
      <c r="BJ17" s="334" t="s"/>
      <c r="BK17" s="355" t="s"/>
    </row>
    <row r="18" spans="1:63" ht="27.75" customHeight="true">
      <c r="A18" s="356" t="s">
        <v>440</v>
      </c>
      <c r="B18" s="313" t="s"/>
      <c r="C18" s="311" t="s"/>
      <c r="D18" s="311" t="s"/>
      <c r="E18" s="311" t="s"/>
      <c r="F18" s="311" t="s"/>
      <c r="G18" s="311" t="s"/>
      <c r="H18" s="336" t="s"/>
      <c r="I18" s="340" t="s"/>
      <c r="J18" s="340" t="s"/>
      <c r="K18" s="341" t="s"/>
      <c r="L18" s="341" t="s"/>
      <c r="M18" s="341" t="s"/>
      <c r="N18" s="341" t="s"/>
      <c r="O18" s="340" t="s"/>
      <c r="P18" s="340" t="s"/>
      <c r="Q18" s="340" t="s"/>
      <c r="R18" s="340" t="s"/>
      <c r="S18" s="340" t="s"/>
      <c r="T18" s="340" t="s"/>
      <c r="U18" s="340" t="s"/>
      <c r="V18" s="338" t="s"/>
      <c r="W18" s="341" t="s"/>
      <c r="X18" s="313" t="s"/>
      <c r="Y18" s="311" t="s"/>
      <c r="Z18" s="350" t="s"/>
      <c r="AA18" s="351" t="s"/>
      <c r="AB18" s="352" t="s"/>
      <c r="AC18" s="311" t="s"/>
      <c r="AD18" s="311" t="s"/>
      <c r="AE18" s="353" t="s"/>
      <c r="AF18" s="354" t="s"/>
      <c r="AG18" s="311" t="s"/>
      <c r="AH18" s="311" t="s"/>
      <c r="AI18" s="311" t="s"/>
      <c r="AJ18" s="311" t="s"/>
      <c r="AK18" s="311" t="s"/>
      <c r="AL18" s="311" t="s"/>
      <c r="AM18" s="353" t="s"/>
      <c r="AN18" s="313" t="s"/>
      <c r="AO18" s="311" t="s"/>
      <c r="AP18" s="311" t="s"/>
      <c r="AQ18" s="311" t="s"/>
      <c r="AR18" s="311" t="s"/>
      <c r="AS18" s="311" t="s"/>
      <c r="AT18" s="311" t="s"/>
      <c r="AU18" s="353" t="s"/>
      <c r="AV18" s="313" t="s"/>
      <c r="AW18" s="311" t="s"/>
      <c r="AX18" s="311" t="s"/>
      <c r="AY18" s="311" t="s"/>
      <c r="AZ18" s="311" t="s"/>
      <c r="BA18" s="311" t="s"/>
      <c r="BB18" s="311" t="s"/>
      <c r="BC18" s="353" t="s"/>
      <c r="BD18" s="313" t="s"/>
      <c r="BE18" s="311" t="s"/>
      <c r="BF18" s="311" t="s"/>
      <c r="BG18" s="311" t="s"/>
      <c r="BH18" s="311" t="s"/>
      <c r="BI18" s="334" t="s"/>
      <c r="BJ18" s="334" t="s"/>
      <c r="BK18" s="355" t="s"/>
    </row>
    <row r="19" spans="1:63" ht="27.75" customHeight="true">
      <c r="A19" s="344" t="s">
        <v>441</v>
      </c>
      <c r="B19" s="313" t="s"/>
      <c r="C19" s="311" t="s"/>
      <c r="D19" s="311" t="s"/>
      <c r="E19" s="311" t="s"/>
      <c r="F19" s="311" t="s"/>
      <c r="G19" s="311" t="s"/>
      <c r="H19" s="336" t="s"/>
      <c r="I19" s="311" t="s"/>
      <c r="J19" s="338" t="s"/>
      <c r="K19" s="312" t="s"/>
      <c r="L19" s="328" t="s"/>
      <c r="M19" s="328" t="s"/>
      <c r="N19" s="329" t="s"/>
      <c r="O19" s="311" t="s"/>
      <c r="P19" s="311" t="s"/>
      <c r="Q19" s="311" t="s"/>
      <c r="R19" s="311" t="s"/>
      <c r="S19" s="311" t="s"/>
      <c r="T19" s="311" t="s"/>
      <c r="U19" s="311" t="s"/>
      <c r="V19" s="354" t="s"/>
      <c r="W19" s="312" t="s"/>
      <c r="X19" s="313" t="s"/>
      <c r="Y19" s="311" t="s"/>
      <c r="Z19" s="350" t="s"/>
      <c r="AA19" s="351" t="s"/>
      <c r="AB19" s="352" t="s"/>
      <c r="AC19" s="311" t="s"/>
      <c r="AD19" s="311" t="s"/>
      <c r="AE19" s="353" t="s"/>
      <c r="AF19" s="354" t="s"/>
      <c r="AG19" s="311" t="s"/>
      <c r="AH19" s="311" t="s"/>
      <c r="AI19" s="311" t="s"/>
      <c r="AJ19" s="311" t="s"/>
      <c r="AK19" s="311" t="s"/>
      <c r="AL19" s="311" t="s"/>
      <c r="AM19" s="353" t="s"/>
      <c r="AN19" s="313" t="s"/>
      <c r="AO19" s="311" t="s"/>
      <c r="AP19" s="311" t="s"/>
      <c r="AQ19" s="311" t="s"/>
      <c r="AR19" s="311" t="s"/>
      <c r="AS19" s="311" t="s"/>
      <c r="AT19" s="311" t="s"/>
      <c r="AU19" s="353" t="s"/>
      <c r="AV19" s="313" t="s"/>
      <c r="AW19" s="311" t="s"/>
      <c r="AX19" s="311" t="s"/>
      <c r="AY19" s="311" t="s"/>
      <c r="AZ19" s="311" t="s"/>
      <c r="BA19" s="311" t="s"/>
      <c r="BB19" s="311" t="s"/>
      <c r="BC19" s="353" t="s"/>
      <c r="BD19" s="313" t="s"/>
      <c r="BE19" s="311" t="s"/>
      <c r="BF19" s="311" t="s"/>
      <c r="BG19" s="311" t="s"/>
      <c r="BH19" s="311" t="s"/>
      <c r="BI19" s="334" t="s"/>
      <c r="BJ19" s="334" t="s"/>
      <c r="BK19" s="355" t="s"/>
    </row>
    <row r="20" spans="1:63" customHeight="false">
      <c r="A20" s="363" t="s">
        <v>613</v>
      </c>
      <c r="B20" s="313" t="s"/>
      <c r="C20" s="311" t="s"/>
      <c r="D20" s="311" t="s"/>
      <c r="E20" s="311" t="s"/>
      <c r="F20" s="311" t="s"/>
      <c r="G20" s="311" t="s"/>
      <c r="H20" s="336" t="s"/>
      <c r="I20" s="311" t="s"/>
      <c r="J20" s="340" t="s"/>
      <c r="K20" s="341" t="s"/>
      <c r="L20" s="338" t="s"/>
      <c r="M20" s="338" t="s"/>
      <c r="N20" s="339" t="s"/>
      <c r="O20" s="340" t="s"/>
      <c r="P20" s="340" t="s"/>
      <c r="Q20" s="340" t="s"/>
      <c r="R20" s="340" t="s"/>
      <c r="S20" s="340" t="s"/>
      <c r="T20" s="340" t="s"/>
      <c r="U20" s="340" t="s"/>
      <c r="V20" s="338" t="s"/>
      <c r="W20" s="341" t="s"/>
      <c r="X20" s="342" t="s"/>
      <c r="Y20" s="340" t="s"/>
      <c r="Z20" s="350" t="s"/>
      <c r="AA20" s="351" t="s"/>
      <c r="AB20" s="343" t="s">
        <v>442</v>
      </c>
      <c r="AC20" s="340" t="s">
        <v>442</v>
      </c>
      <c r="AD20" s="311" t="s"/>
      <c r="AE20" s="353" t="s"/>
      <c r="AF20" s="354" t="s"/>
      <c r="AG20" s="311" t="s"/>
      <c r="AH20" s="311" t="s"/>
      <c r="AI20" s="311" t="s"/>
      <c r="AJ20" s="311" t="s"/>
      <c r="AK20" s="311" t="s"/>
      <c r="AL20" s="311" t="s"/>
      <c r="AM20" s="353" t="s"/>
      <c r="AN20" s="313" t="s"/>
      <c r="AO20" s="311" t="s"/>
      <c r="AP20" s="311" t="s"/>
      <c r="AQ20" s="311" t="s"/>
      <c r="AR20" s="311" t="s"/>
      <c r="AS20" s="311" t="s"/>
      <c r="AT20" s="311" t="s"/>
      <c r="AU20" s="353" t="s"/>
      <c r="AV20" s="313" t="s"/>
      <c r="AW20" s="311" t="s"/>
      <c r="AX20" s="311" t="s"/>
      <c r="AY20" s="311" t="s"/>
      <c r="AZ20" s="311" t="s"/>
      <c r="BA20" s="311" t="s"/>
      <c r="BB20" s="311" t="s"/>
      <c r="BC20" s="353" t="s"/>
      <c r="BD20" s="313" t="s"/>
      <c r="BE20" s="311" t="s"/>
      <c r="BF20" s="311" t="s"/>
      <c r="BG20" s="311" t="s"/>
      <c r="BH20" s="311" t="s"/>
      <c r="BI20" s="334" t="s"/>
      <c r="BJ20" s="334" t="s"/>
      <c r="BK20" s="355" t="s"/>
    </row>
    <row r="21" spans="1:63" customHeight="false">
      <c r="A21" s="363" t="s">
        <v>614</v>
      </c>
      <c r="B21" s="313" t="s"/>
      <c r="C21" s="311" t="s"/>
      <c r="D21" s="311" t="s"/>
      <c r="E21" s="311" t="s"/>
      <c r="F21" s="311" t="s"/>
      <c r="G21" s="311" t="s"/>
      <c r="H21" s="336" t="s"/>
      <c r="I21" s="311" t="s"/>
      <c r="J21" s="354" t="s"/>
      <c r="K21" s="312" t="s"/>
      <c r="L21" s="338" t="s"/>
      <c r="M21" s="338" t="s"/>
      <c r="N21" s="339" t="s"/>
      <c r="O21" s="340" t="s"/>
      <c r="P21" s="340" t="s"/>
      <c r="Q21" s="340" t="s"/>
      <c r="R21" s="340" t="s"/>
      <c r="S21" s="340" t="s"/>
      <c r="T21" s="340" t="s"/>
      <c r="U21" s="340" t="s"/>
      <c r="V21" s="338" t="s"/>
      <c r="W21" s="341" t="s"/>
      <c r="X21" s="342" t="s"/>
      <c r="Y21" s="340" t="s"/>
      <c r="Z21" s="350" t="s"/>
      <c r="AA21" s="351" t="s"/>
      <c r="AB21" s="343" t="s">
        <v>442</v>
      </c>
      <c r="AC21" s="340" t="s">
        <v>442</v>
      </c>
      <c r="AD21" s="340" t="s">
        <v>442</v>
      </c>
      <c r="AE21" s="364" t="s">
        <v>442</v>
      </c>
      <c r="AF21" s="354" t="s"/>
      <c r="AG21" s="311" t="s"/>
      <c r="AH21" s="311" t="s"/>
      <c r="AI21" s="311" t="s"/>
      <c r="AJ21" s="311" t="s"/>
      <c r="AK21" s="311" t="s"/>
      <c r="AL21" s="311" t="s"/>
      <c r="AM21" s="353" t="s"/>
      <c r="AN21" s="313" t="s"/>
      <c r="AO21" s="311" t="s"/>
      <c r="AP21" s="311" t="s"/>
      <c r="AQ21" s="311" t="s"/>
      <c r="AR21" s="311" t="s"/>
      <c r="AS21" s="311" t="s"/>
      <c r="AT21" s="311" t="s"/>
      <c r="AU21" s="353" t="s"/>
      <c r="AV21" s="313" t="s"/>
      <c r="AW21" s="311" t="s"/>
      <c r="AX21" s="311" t="s"/>
      <c r="AY21" s="311" t="s"/>
      <c r="AZ21" s="311" t="s"/>
      <c r="BA21" s="311" t="s"/>
      <c r="BB21" s="311" t="s"/>
      <c r="BC21" s="353" t="s"/>
      <c r="BD21" s="313" t="s"/>
      <c r="BE21" s="311" t="s"/>
      <c r="BF21" s="311" t="s"/>
      <c r="BG21" s="311" t="s"/>
      <c r="BH21" s="311" t="s"/>
      <c r="BI21" s="334" t="s"/>
      <c r="BJ21" s="334" t="s"/>
      <c r="BK21" s="355" t="s"/>
    </row>
    <row r="22" spans="1:63" ht="27.75" customHeight="true">
      <c r="A22" s="356" t="s">
        <v>443</v>
      </c>
      <c r="B22" s="313" t="s"/>
      <c r="C22" s="311" t="s"/>
      <c r="D22" s="311" t="s"/>
      <c r="E22" s="311" t="s"/>
      <c r="F22" s="311" t="s"/>
      <c r="G22" s="311" t="s"/>
      <c r="H22" s="346" t="s"/>
      <c r="I22" s="311" t="s"/>
      <c r="J22" s="354" t="s"/>
      <c r="K22" s="312" t="s"/>
      <c r="L22" s="338" t="s"/>
      <c r="M22" s="338" t="s"/>
      <c r="N22" s="339" t="s"/>
      <c r="O22" s="340" t="s"/>
      <c r="P22" s="340" t="s"/>
      <c r="Q22" s="340" t="s"/>
      <c r="R22" s="340" t="s"/>
      <c r="S22" s="340" t="s"/>
      <c r="T22" s="340" t="s"/>
      <c r="U22" s="340" t="s"/>
      <c r="V22" s="338" t="s"/>
      <c r="W22" s="341" t="s"/>
      <c r="X22" s="313" t="s"/>
      <c r="Y22" s="311" t="s"/>
      <c r="Z22" s="350" t="s"/>
      <c r="AA22" s="351" t="s"/>
      <c r="AB22" s="352" t="s"/>
      <c r="AC22" s="345" t="s"/>
      <c r="AD22" s="311" t="s"/>
      <c r="AE22" s="353" t="s"/>
      <c r="AF22" s="354" t="s"/>
      <c r="AG22" s="311" t="s"/>
      <c r="AH22" s="311" t="s"/>
      <c r="AI22" s="311" t="s"/>
      <c r="AJ22" s="311" t="s"/>
      <c r="AK22" s="311" t="s"/>
      <c r="AL22" s="311" t="s"/>
      <c r="AM22" s="353" t="s"/>
      <c r="AN22" s="313" t="s"/>
      <c r="AO22" s="311" t="s"/>
      <c r="AP22" s="311" t="s"/>
      <c r="AQ22" s="311" t="s"/>
      <c r="AR22" s="311" t="s"/>
      <c r="AS22" s="311" t="s"/>
      <c r="AT22" s="311" t="s"/>
      <c r="AU22" s="353" t="s"/>
      <c r="AV22" s="313" t="s"/>
      <c r="AW22" s="311" t="s"/>
      <c r="AX22" s="311" t="s"/>
      <c r="AY22" s="311" t="s"/>
      <c r="AZ22" s="311" t="s"/>
      <c r="BA22" s="311" t="s"/>
      <c r="BB22" s="311" t="s"/>
      <c r="BC22" s="353" t="s"/>
      <c r="BD22" s="313" t="s"/>
      <c r="BE22" s="311" t="s"/>
      <c r="BF22" s="311" t="s"/>
      <c r="BG22" s="311" t="s"/>
      <c r="BH22" s="311" t="s"/>
      <c r="BI22" s="334" t="s"/>
      <c r="BJ22" s="334" t="s"/>
      <c r="BK22" s="355" t="s"/>
    </row>
    <row r="23" spans="1:63" ht="27.75" customHeight="true">
      <c r="A23" s="356" t="s">
        <v>444</v>
      </c>
      <c r="B23" s="313" t="s"/>
      <c r="C23" s="311" t="s"/>
      <c r="D23" s="311" t="s"/>
      <c r="E23" s="311" t="s"/>
      <c r="F23" s="311" t="s"/>
      <c r="G23" s="311" t="s"/>
      <c r="H23" s="346" t="s"/>
      <c r="I23" s="311" t="s"/>
      <c r="J23" s="354" t="s"/>
      <c r="K23" s="312" t="s"/>
      <c r="L23" s="338" t="s"/>
      <c r="M23" s="338" t="s"/>
      <c r="N23" s="339" t="s"/>
      <c r="O23" s="340" t="s"/>
      <c r="P23" s="340" t="s"/>
      <c r="Q23" s="340" t="s"/>
      <c r="R23" s="340" t="s"/>
      <c r="S23" s="340" t="s"/>
      <c r="T23" s="340" t="s"/>
      <c r="U23" s="340" t="s"/>
      <c r="V23" s="338" t="s"/>
      <c r="W23" s="341" t="s"/>
      <c r="X23" s="313" t="s"/>
      <c r="Y23" s="311" t="s"/>
      <c r="Z23" s="350" t="s"/>
      <c r="AA23" s="351" t="s"/>
      <c r="AB23" s="352" t="s"/>
      <c r="AC23" s="311" t="s"/>
      <c r="AD23" s="311" t="s"/>
      <c r="AE23" s="353" t="s"/>
      <c r="AF23" s="354" t="s"/>
      <c r="AG23" s="311" t="s"/>
      <c r="AH23" s="311" t="s"/>
      <c r="AI23" s="311" t="s"/>
      <c r="AJ23" s="311" t="s"/>
      <c r="AK23" s="311" t="s"/>
      <c r="AL23" s="311" t="s"/>
      <c r="AM23" s="353" t="s"/>
      <c r="AN23" s="313" t="s"/>
      <c r="AO23" s="311" t="s"/>
      <c r="AP23" s="311" t="s"/>
      <c r="AQ23" s="311" t="s"/>
      <c r="AR23" s="311" t="s"/>
      <c r="AS23" s="311" t="s"/>
      <c r="AT23" s="311" t="s"/>
      <c r="AU23" s="353" t="s"/>
      <c r="AV23" s="313" t="s"/>
      <c r="AW23" s="311" t="s"/>
      <c r="AX23" s="311" t="s"/>
      <c r="AY23" s="311" t="s"/>
      <c r="AZ23" s="311" t="s"/>
      <c r="BA23" s="311" t="s"/>
      <c r="BB23" s="311" t="s"/>
      <c r="BC23" s="353" t="s"/>
      <c r="BD23" s="313" t="s"/>
      <c r="BE23" s="311" t="s"/>
      <c r="BF23" s="311" t="s"/>
      <c r="BG23" s="311" t="s"/>
      <c r="BH23" s="311" t="s"/>
      <c r="BI23" s="334" t="s"/>
      <c r="BJ23" s="334" t="s"/>
      <c r="BK23" s="355" t="s"/>
    </row>
    <row r="24" spans="1:63" ht="27.75" customHeight="true">
      <c r="A24" s="356" t="s">
        <v>445</v>
      </c>
      <c r="B24" s="313" t="s"/>
      <c r="C24" s="311" t="s"/>
      <c r="D24" s="311" t="s"/>
      <c r="E24" s="311" t="s"/>
      <c r="F24" s="311" t="s"/>
      <c r="G24" s="311" t="s"/>
      <c r="H24" s="346" t="s"/>
      <c r="I24" s="311" t="s"/>
      <c r="J24" s="365" t="s"/>
      <c r="K24" s="329" t="s"/>
      <c r="L24" s="361" t="s"/>
      <c r="M24" s="361" t="s"/>
      <c r="N24" s="361" t="s"/>
      <c r="O24" s="366" t="s"/>
      <c r="P24" s="366" t="s"/>
      <c r="Q24" s="366" t="s"/>
      <c r="R24" s="366" t="s"/>
      <c r="S24" s="366" t="s"/>
      <c r="T24" s="366" t="s"/>
      <c r="U24" s="367" t="s"/>
      <c r="V24" s="358" t="s"/>
      <c r="W24" s="360" t="s"/>
      <c r="X24" s="368" t="s"/>
      <c r="Y24" s="311" t="s"/>
      <c r="Z24" s="350" t="s"/>
      <c r="AA24" s="351" t="s"/>
      <c r="AB24" s="352" t="s"/>
      <c r="AC24" s="311" t="s"/>
      <c r="AD24" s="311" t="s"/>
      <c r="AE24" s="353" t="s"/>
      <c r="AF24" s="354" t="s"/>
      <c r="AG24" s="311" t="s"/>
      <c r="AH24" s="311" t="s"/>
      <c r="AI24" s="311" t="s"/>
      <c r="AJ24" s="311" t="s"/>
      <c r="AK24" s="311" t="s"/>
      <c r="AL24" s="311" t="s"/>
      <c r="AM24" s="353" t="s"/>
      <c r="AN24" s="313" t="s"/>
      <c r="AO24" s="311" t="s"/>
      <c r="AP24" s="311" t="s"/>
      <c r="AQ24" s="311" t="s"/>
      <c r="AR24" s="311" t="s"/>
      <c r="AS24" s="311" t="s"/>
      <c r="AT24" s="311" t="s"/>
      <c r="AU24" s="353" t="s"/>
      <c r="AV24" s="313" t="s"/>
      <c r="AW24" s="311" t="s"/>
      <c r="AX24" s="311" t="s"/>
      <c r="AY24" s="311" t="s"/>
      <c r="AZ24" s="311" t="s"/>
      <c r="BA24" s="311" t="s"/>
      <c r="BB24" s="311" t="s"/>
      <c r="BC24" s="353" t="s"/>
      <c r="BD24" s="313" t="s"/>
      <c r="BE24" s="311" t="s"/>
      <c r="BF24" s="311" t="s"/>
      <c r="BG24" s="311" t="s"/>
      <c r="BH24" s="311" t="s"/>
      <c r="BI24" s="334" t="s"/>
      <c r="BJ24" s="334" t="s"/>
      <c r="BK24" s="355" t="s"/>
    </row>
    <row r="25" spans="1:63" ht="27.75" customHeight="true">
      <c r="A25" s="356" t="s">
        <v>446</v>
      </c>
      <c r="B25" s="313" t="s"/>
      <c r="C25" s="311" t="s"/>
      <c r="D25" s="311" t="s"/>
      <c r="E25" s="328" t="s"/>
      <c r="F25" s="311" t="s"/>
      <c r="G25" s="311" t="s"/>
      <c r="H25" s="346" t="s"/>
      <c r="I25" s="312" t="s"/>
      <c r="J25" s="311" t="s"/>
      <c r="K25" s="311" t="s"/>
      <c r="L25" s="340" t="s"/>
      <c r="M25" s="340" t="s"/>
      <c r="N25" s="340" t="s"/>
      <c r="O25" s="340" t="s"/>
      <c r="P25" s="340" t="s"/>
      <c r="Q25" s="340" t="s"/>
      <c r="R25" s="340" t="s"/>
      <c r="S25" s="340" t="s"/>
      <c r="T25" s="340" t="s"/>
      <c r="U25" s="340" t="s"/>
      <c r="V25" s="340" t="s"/>
      <c r="W25" s="341" t="s"/>
      <c r="X25" s="342" t="s"/>
      <c r="Y25" s="338" t="s"/>
      <c r="Z25" s="350" t="s"/>
      <c r="AA25" s="351" t="s"/>
      <c r="AB25" s="352" t="s"/>
      <c r="AC25" s="311" t="s"/>
      <c r="AD25" s="311" t="s"/>
      <c r="AE25" s="353" t="s"/>
      <c r="AF25" s="354" t="s"/>
      <c r="AG25" s="311" t="s"/>
      <c r="AH25" s="311" t="s"/>
      <c r="AI25" s="311" t="s"/>
      <c r="AJ25" s="311" t="s"/>
      <c r="AK25" s="311" t="s"/>
      <c r="AL25" s="311" t="s"/>
      <c r="AM25" s="353" t="s"/>
      <c r="AN25" s="313" t="s"/>
      <c r="AO25" s="311" t="s"/>
      <c r="AP25" s="311" t="s"/>
      <c r="AQ25" s="311" t="s"/>
      <c r="AR25" s="311" t="s"/>
      <c r="AS25" s="311" t="s"/>
      <c r="AT25" s="311" t="s"/>
      <c r="AU25" s="353" t="s"/>
      <c r="AV25" s="313" t="s"/>
      <c r="AW25" s="311" t="s"/>
      <c r="AX25" s="311" t="s"/>
      <c r="AY25" s="311" t="s"/>
      <c r="AZ25" s="311" t="s"/>
      <c r="BA25" s="311" t="s"/>
      <c r="BB25" s="311" t="s"/>
      <c r="BC25" s="353" t="s"/>
      <c r="BD25" s="313" t="s"/>
      <c r="BE25" s="311" t="s"/>
      <c r="BF25" s="311" t="s"/>
      <c r="BG25" s="311" t="s"/>
      <c r="BH25" s="311" t="s"/>
      <c r="BI25" s="334" t="s"/>
      <c r="BJ25" s="334" t="s"/>
      <c r="BK25" s="355" t="s"/>
    </row>
    <row r="26" spans="1:63" ht="27.75" customHeight="true">
      <c r="A26" s="369" t="s">
        <v>447</v>
      </c>
      <c r="B26" s="313" t="s"/>
      <c r="C26" s="311" t="s"/>
      <c r="D26" s="311" t="s"/>
      <c r="E26" s="311" t="s"/>
      <c r="F26" s="311" t="s"/>
      <c r="G26" s="311" t="s"/>
      <c r="H26" s="346" t="s"/>
      <c r="I26" s="312" t="s"/>
      <c r="J26" s="311" t="s"/>
      <c r="K26" s="311" t="s"/>
      <c r="L26" s="311" t="s"/>
      <c r="M26" s="311" t="s"/>
      <c r="N26" s="311" t="s"/>
      <c r="O26" s="311" t="s"/>
      <c r="P26" s="311" t="s"/>
      <c r="Q26" s="311" t="s"/>
      <c r="R26" s="340" t="s"/>
      <c r="S26" s="340" t="s"/>
      <c r="T26" s="311" t="s"/>
      <c r="U26" s="340" t="s"/>
      <c r="V26" s="311" t="s"/>
      <c r="W26" s="341" t="s"/>
      <c r="X26" s="313" t="s"/>
      <c r="Y26" s="354" t="s"/>
      <c r="Z26" s="350" t="s"/>
      <c r="AA26" s="351" t="s"/>
      <c r="AB26" s="352" t="s"/>
      <c r="AC26" s="311" t="s"/>
      <c r="AD26" s="311" t="s"/>
      <c r="AE26" s="353" t="s"/>
      <c r="AF26" s="354" t="s"/>
      <c r="AG26" s="311" t="s"/>
      <c r="AH26" s="311" t="s"/>
      <c r="AI26" s="311" t="s"/>
      <c r="AJ26" s="311" t="s"/>
      <c r="AK26" s="311" t="s"/>
      <c r="AL26" s="311" t="s"/>
      <c r="AM26" s="353" t="s"/>
      <c r="AN26" s="313" t="s"/>
      <c r="AO26" s="311" t="s"/>
      <c r="AP26" s="311" t="s"/>
      <c r="AQ26" s="311" t="s"/>
      <c r="AR26" s="311" t="s"/>
      <c r="AS26" s="311" t="s"/>
      <c r="AT26" s="311" t="s"/>
      <c r="AU26" s="353" t="s"/>
      <c r="AV26" s="313" t="s"/>
      <c r="AW26" s="311" t="s"/>
      <c r="AX26" s="311" t="s"/>
      <c r="AY26" s="311" t="s"/>
      <c r="AZ26" s="311" t="s"/>
      <c r="BA26" s="311" t="s"/>
      <c r="BB26" s="311" t="s"/>
      <c r="BC26" s="353" t="s"/>
      <c r="BD26" s="313" t="s"/>
      <c r="BE26" s="311" t="s"/>
      <c r="BF26" s="311" t="s"/>
      <c r="BG26" s="311" t="s"/>
      <c r="BH26" s="311" t="s"/>
      <c r="BI26" s="334" t="s"/>
      <c r="BJ26" s="334" t="s"/>
      <c r="BK26" s="355" t="s"/>
    </row>
    <row r="27" spans="1:63" ht="27.75" customHeight="true">
      <c r="A27" s="356" t="s">
        <v>448</v>
      </c>
      <c r="B27" s="313" t="s"/>
      <c r="C27" s="311" t="s"/>
      <c r="D27" s="311" t="s"/>
      <c r="E27" s="311" t="s"/>
      <c r="F27" s="311" t="s"/>
      <c r="G27" s="311" t="s"/>
      <c r="H27" s="346" t="s"/>
      <c r="I27" s="312" t="s"/>
      <c r="J27" s="311" t="s"/>
      <c r="K27" s="311" t="s"/>
      <c r="L27" s="340" t="s"/>
      <c r="M27" s="340" t="s"/>
      <c r="N27" s="340" t="s"/>
      <c r="O27" s="340" t="s"/>
      <c r="P27" s="340" t="s"/>
      <c r="Q27" s="340" t="s"/>
      <c r="R27" s="340" t="s"/>
      <c r="S27" s="340" t="s"/>
      <c r="T27" s="340" t="s"/>
      <c r="U27" s="340" t="s"/>
      <c r="V27" s="340" t="s"/>
      <c r="W27" s="341" t="s"/>
      <c r="X27" s="342" t="s"/>
      <c r="Y27" s="338" t="s"/>
      <c r="Z27" s="350" t="s"/>
      <c r="AA27" s="351" t="s"/>
      <c r="AB27" s="343" t="s">
        <v>442</v>
      </c>
      <c r="AC27" s="340" t="s">
        <v>442</v>
      </c>
      <c r="AD27" s="340" t="s">
        <v>442</v>
      </c>
      <c r="AE27" s="364" t="s">
        <v>442</v>
      </c>
      <c r="AF27" s="354" t="s"/>
      <c r="AG27" s="311" t="s"/>
      <c r="AH27" s="311" t="s"/>
      <c r="AI27" s="311" t="s"/>
      <c r="AJ27" s="311" t="s"/>
      <c r="AK27" s="311" t="s"/>
      <c r="AL27" s="311" t="s"/>
      <c r="AM27" s="353" t="s"/>
      <c r="AN27" s="313" t="s"/>
      <c r="AO27" s="311" t="s"/>
      <c r="AP27" s="311" t="s"/>
      <c r="AQ27" s="311" t="s"/>
      <c r="AR27" s="311" t="s"/>
      <c r="AS27" s="311" t="s"/>
      <c r="AT27" s="311" t="s"/>
      <c r="AU27" s="353" t="s"/>
      <c r="AV27" s="313" t="s"/>
      <c r="AW27" s="311" t="s"/>
      <c r="AX27" s="311" t="s"/>
      <c r="AY27" s="311" t="s"/>
      <c r="AZ27" s="311" t="s"/>
      <c r="BA27" s="311" t="s"/>
      <c r="BB27" s="311" t="s"/>
      <c r="BC27" s="353" t="s"/>
      <c r="BD27" s="313" t="s"/>
      <c r="BE27" s="311" t="s"/>
      <c r="BF27" s="311" t="s"/>
      <c r="BG27" s="311" t="s"/>
      <c r="BH27" s="311" t="s"/>
      <c r="BI27" s="334" t="s"/>
      <c r="BJ27" s="334" t="s"/>
      <c r="BK27" s="355" t="s"/>
    </row>
    <row r="28" spans="1:63" ht="27.75" customHeight="true">
      <c r="A28" s="370" t="s">
        <v>449</v>
      </c>
      <c r="B28" s="313" t="s"/>
      <c r="C28" s="311" t="s"/>
      <c r="D28" s="311" t="s"/>
      <c r="E28" s="311" t="s"/>
      <c r="F28" s="311" t="s"/>
      <c r="G28" s="311" t="s"/>
      <c r="H28" s="346" t="s"/>
      <c r="I28" s="312" t="s"/>
      <c r="J28" s="311" t="s"/>
      <c r="K28" s="311" t="s"/>
      <c r="L28" s="311" t="s"/>
      <c r="M28" s="340" t="s"/>
      <c r="N28" s="340" t="s"/>
      <c r="O28" s="340" t="s"/>
      <c r="P28" s="340" t="s"/>
      <c r="Q28" s="340" t="s"/>
      <c r="R28" s="340" t="s"/>
      <c r="S28" s="340" t="s"/>
      <c r="T28" s="340" t="s"/>
      <c r="U28" s="340" t="s"/>
      <c r="V28" s="340" t="s"/>
      <c r="W28" s="341" t="s"/>
      <c r="X28" s="342" t="s"/>
      <c r="Y28" s="338" t="s"/>
      <c r="Z28" s="350" t="s"/>
      <c r="AA28" s="351" t="s"/>
      <c r="AB28" s="343" t="s">
        <v>442</v>
      </c>
      <c r="AC28" s="340" t="s">
        <v>442</v>
      </c>
      <c r="AD28" s="340" t="s">
        <v>442</v>
      </c>
      <c r="AE28" s="364" t="s">
        <v>442</v>
      </c>
      <c r="AF28" s="354" t="s"/>
      <c r="AG28" s="311" t="s"/>
      <c r="AH28" s="311" t="s"/>
      <c r="AI28" s="311" t="s"/>
      <c r="AJ28" s="311" t="s"/>
      <c r="AK28" s="311" t="s"/>
      <c r="AL28" s="311" t="s"/>
      <c r="AM28" s="353" t="s"/>
      <c r="AN28" s="313" t="s"/>
      <c r="AO28" s="311" t="s"/>
      <c r="AP28" s="311" t="s"/>
      <c r="AQ28" s="311" t="s"/>
      <c r="AR28" s="311" t="s"/>
      <c r="AS28" s="311" t="s"/>
      <c r="AT28" s="311" t="s"/>
      <c r="AU28" s="353" t="s"/>
      <c r="AV28" s="313" t="s"/>
      <c r="AW28" s="311" t="s"/>
      <c r="AX28" s="311" t="s"/>
      <c r="AY28" s="311" t="s"/>
      <c r="AZ28" s="311" t="s"/>
      <c r="BA28" s="311" t="s"/>
      <c r="BB28" s="311" t="s"/>
      <c r="BC28" s="353" t="s"/>
      <c r="BD28" s="313" t="s"/>
      <c r="BE28" s="311" t="s"/>
      <c r="BF28" s="311" t="s"/>
      <c r="BG28" s="311" t="s"/>
      <c r="BH28" s="311" t="s"/>
      <c r="BI28" s="334" t="s"/>
      <c r="BJ28" s="334" t="s"/>
      <c r="BK28" s="355" t="s"/>
    </row>
    <row r="29" spans="1:63" ht="27.75" customHeight="true">
      <c r="A29" s="356" t="s">
        <v>450</v>
      </c>
      <c r="B29" s="313" t="s"/>
      <c r="C29" s="311" t="s"/>
      <c r="D29" s="311" t="s"/>
      <c r="E29" s="311" t="s"/>
      <c r="F29" s="311" t="s"/>
      <c r="G29" s="311" t="s"/>
      <c r="H29" s="346" t="s"/>
      <c r="I29" s="312" t="s"/>
      <c r="J29" s="311" t="s"/>
      <c r="K29" s="311" t="s"/>
      <c r="L29" s="311" t="s"/>
      <c r="M29" s="311" t="s"/>
      <c r="N29" s="311" t="s"/>
      <c r="O29" s="311" t="s"/>
      <c r="P29" s="311" t="s"/>
      <c r="Q29" s="311" t="s"/>
      <c r="R29" s="340" t="s"/>
      <c r="S29" s="340" t="s"/>
      <c r="T29" s="340" t="s"/>
      <c r="U29" s="340" t="s"/>
      <c r="V29" s="311" t="s"/>
      <c r="W29" s="312" t="s"/>
      <c r="X29" s="313" t="s"/>
      <c r="Y29" s="354" t="s"/>
      <c r="Z29" s="350" t="s"/>
      <c r="AA29" s="351" t="s"/>
      <c r="AB29" s="352" t="s"/>
      <c r="AC29" s="311" t="s"/>
      <c r="AD29" s="311" t="s"/>
      <c r="AE29" s="364" t="s"/>
      <c r="AF29" s="338" t="s">
        <v>442</v>
      </c>
      <c r="AG29" s="340" t="s">
        <v>442</v>
      </c>
      <c r="AH29" s="311" t="s"/>
      <c r="AI29" s="311" t="s"/>
      <c r="AJ29" s="311" t="s"/>
      <c r="AK29" s="311" t="s"/>
      <c r="AL29" s="311" t="s"/>
      <c r="AM29" s="353" t="s"/>
      <c r="AN29" s="313" t="s"/>
      <c r="AO29" s="311" t="s"/>
      <c r="AP29" s="311" t="s"/>
      <c r="AQ29" s="311" t="s"/>
      <c r="AR29" s="311" t="s"/>
      <c r="AS29" s="311" t="s"/>
      <c r="AT29" s="311" t="s"/>
      <c r="AU29" s="353" t="s"/>
      <c r="AV29" s="313" t="s"/>
      <c r="AW29" s="311" t="s"/>
      <c r="AX29" s="311" t="s"/>
      <c r="AY29" s="311" t="s"/>
      <c r="AZ29" s="311" t="s"/>
      <c r="BA29" s="311" t="s"/>
      <c r="BB29" s="311" t="s"/>
      <c r="BC29" s="353" t="s"/>
      <c r="BD29" s="313" t="s"/>
      <c r="BE29" s="311" t="s"/>
      <c r="BF29" s="311" t="s"/>
      <c r="BG29" s="311" t="s"/>
      <c r="BH29" s="311" t="s"/>
      <c r="BI29" s="334" t="s"/>
      <c r="BJ29" s="334" t="s"/>
      <c r="BK29" s="355" t="s"/>
    </row>
    <row r="30" spans="1:63" ht="27.75" customHeight="true">
      <c r="A30" s="344" t="s">
        <v>451</v>
      </c>
      <c r="B30" s="313" t="s"/>
      <c r="C30" s="311" t="s"/>
      <c r="D30" s="311" t="s"/>
      <c r="E30" s="311" t="s"/>
      <c r="F30" s="311" t="s"/>
      <c r="G30" s="311" t="s"/>
      <c r="H30" s="346" t="s"/>
      <c r="I30" s="312" t="s"/>
      <c r="J30" s="311" t="s"/>
      <c r="K30" s="311" t="s"/>
      <c r="L30" s="311" t="s"/>
      <c r="M30" s="311" t="s"/>
      <c r="N30" s="311" t="s"/>
      <c r="O30" s="311" t="s"/>
      <c r="P30" s="311" t="s"/>
      <c r="Q30" s="311" t="s"/>
      <c r="R30" s="340" t="s"/>
      <c r="S30" s="340" t="s"/>
      <c r="T30" s="311" t="s"/>
      <c r="U30" s="311" t="s"/>
      <c r="V30" s="311" t="s"/>
      <c r="W30" s="341" t="s"/>
      <c r="X30" s="313" t="s"/>
      <c r="Y30" s="354" t="s"/>
      <c r="Z30" s="350" t="s"/>
      <c r="AA30" s="351" t="s"/>
      <c r="AB30" s="352" t="s"/>
      <c r="AC30" s="311" t="s"/>
      <c r="AD30" s="311" t="s"/>
      <c r="AE30" s="353" t="s"/>
      <c r="AF30" s="354" t="s"/>
      <c r="AG30" s="311" t="s"/>
      <c r="AH30" s="311" t="s"/>
      <c r="AI30" s="311" t="s"/>
      <c r="AJ30" s="311" t="s"/>
      <c r="AK30" s="311" t="s"/>
      <c r="AL30" s="311" t="s"/>
      <c r="AM30" s="353" t="s"/>
      <c r="AN30" s="313" t="s"/>
      <c r="AO30" s="311" t="s"/>
      <c r="AP30" s="311" t="s"/>
      <c r="AQ30" s="311" t="s"/>
      <c r="AR30" s="311" t="s"/>
      <c r="AS30" s="311" t="s"/>
      <c r="AT30" s="311" t="s"/>
      <c r="AU30" s="353" t="s"/>
      <c r="AV30" s="313" t="s"/>
      <c r="AW30" s="311" t="s"/>
      <c r="AX30" s="311" t="s"/>
      <c r="AY30" s="311" t="s"/>
      <c r="AZ30" s="311" t="s"/>
      <c r="BA30" s="311" t="s"/>
      <c r="BB30" s="311" t="s"/>
      <c r="BC30" s="353" t="s"/>
      <c r="BD30" s="313" t="s"/>
      <c r="BE30" s="311" t="s"/>
      <c r="BF30" s="311" t="s"/>
      <c r="BG30" s="311" t="s"/>
      <c r="BH30" s="311" t="s"/>
      <c r="BI30" s="334" t="s"/>
      <c r="BJ30" s="334" t="s"/>
      <c r="BK30" s="355" t="s"/>
    </row>
    <row r="31" spans="1:63" ht="27.75" customHeight="true">
      <c r="A31" s="370" t="s">
        <v>452</v>
      </c>
      <c r="B31" s="313" t="s"/>
      <c r="C31" s="311" t="s"/>
      <c r="D31" s="311" t="s"/>
      <c r="E31" s="311" t="s"/>
      <c r="F31" s="311" t="s"/>
      <c r="G31" s="311" t="s"/>
      <c r="H31" s="346" t="s"/>
      <c r="I31" s="312" t="s"/>
      <c r="J31" s="311" t="s"/>
      <c r="K31" s="311" t="s"/>
      <c r="L31" s="311" t="s"/>
      <c r="M31" s="311" t="s"/>
      <c r="N31" s="311" t="s"/>
      <c r="O31" s="311" t="s"/>
      <c r="P31" s="311" t="s"/>
      <c r="Q31" s="311" t="s"/>
      <c r="R31" s="340" t="s"/>
      <c r="S31" s="311" t="s"/>
      <c r="T31" s="340" t="s"/>
      <c r="U31" s="340" t="s"/>
      <c r="V31" s="311" t="s"/>
      <c r="W31" s="312" t="s"/>
      <c r="X31" s="313" t="s"/>
      <c r="Y31" s="354" t="s"/>
      <c r="Z31" s="350" t="s"/>
      <c r="AA31" s="351" t="s"/>
      <c r="AB31" s="352" t="s"/>
      <c r="AC31" s="311" t="s"/>
      <c r="AD31" s="340" t="s">
        <v>442</v>
      </c>
      <c r="AE31" s="353" t="s">
        <v>442</v>
      </c>
      <c r="AF31" s="338" t="s">
        <v>442</v>
      </c>
      <c r="AG31" s="340" t="s">
        <v>442</v>
      </c>
      <c r="AH31" s="311" t="s"/>
      <c r="AI31" s="311" t="s"/>
      <c r="AJ31" s="311" t="s"/>
      <c r="AK31" s="311" t="s"/>
      <c r="AL31" s="311" t="s"/>
      <c r="AM31" s="353" t="s"/>
      <c r="AN31" s="313" t="s"/>
      <c r="AO31" s="311" t="s"/>
      <c r="AP31" s="311" t="s"/>
      <c r="AQ31" s="311" t="s"/>
      <c r="AR31" s="311" t="s"/>
      <c r="AS31" s="311" t="s"/>
      <c r="AT31" s="311" t="s"/>
      <c r="AU31" s="353" t="s"/>
      <c r="AV31" s="313" t="s"/>
      <c r="AW31" s="311" t="s"/>
      <c r="AX31" s="311" t="s"/>
      <c r="AY31" s="311" t="s"/>
      <c r="AZ31" s="311" t="s"/>
      <c r="BA31" s="311" t="s"/>
      <c r="BB31" s="311" t="s"/>
      <c r="BC31" s="353" t="s"/>
      <c r="BD31" s="313" t="s"/>
      <c r="BE31" s="311" t="s"/>
      <c r="BF31" s="311" t="s"/>
      <c r="BG31" s="311" t="s"/>
      <c r="BH31" s="311" t="s"/>
      <c r="BI31" s="334" t="s"/>
      <c r="BJ31" s="334" t="s"/>
      <c r="BK31" s="355" t="s"/>
    </row>
    <row r="32" spans="1:63" ht="27.75" customHeight="true">
      <c r="A32" s="356" t="s">
        <v>453</v>
      </c>
      <c r="B32" s="313" t="s"/>
      <c r="C32" s="311" t="s"/>
      <c r="D32" s="311" t="s"/>
      <c r="E32" s="311" t="s"/>
      <c r="F32" s="311" t="s"/>
      <c r="G32" s="311" t="s"/>
      <c r="H32" s="346" t="s"/>
      <c r="I32" s="312" t="s"/>
      <c r="J32" s="311" t="s"/>
      <c r="K32" s="311" t="s"/>
      <c r="L32" s="311" t="s"/>
      <c r="M32" s="311" t="s"/>
      <c r="N32" s="311" t="s"/>
      <c r="O32" s="311" t="s"/>
      <c r="P32" s="311" t="s"/>
      <c r="Q32" s="311" t="s"/>
      <c r="R32" s="340" t="s"/>
      <c r="S32" s="311" t="s"/>
      <c r="T32" s="340" t="s"/>
      <c r="U32" s="340" t="s"/>
      <c r="V32" s="340" t="s"/>
      <c r="W32" s="341" t="s"/>
      <c r="X32" s="313" t="s"/>
      <c r="Y32" s="354" t="s"/>
      <c r="Z32" s="350" t="s"/>
      <c r="AA32" s="351" t="s"/>
      <c r="AB32" s="352" t="s"/>
      <c r="AC32" s="311" t="s"/>
      <c r="AD32" s="340" t="s"/>
      <c r="AE32" s="353" t="s"/>
      <c r="AF32" s="338" t="s">
        <v>442</v>
      </c>
      <c r="AG32" s="340" t="s">
        <v>442</v>
      </c>
      <c r="AH32" s="340" t="s"/>
      <c r="AI32" s="340" t="s"/>
      <c r="AJ32" s="311" t="s"/>
      <c r="AK32" s="311" t="s"/>
      <c r="AL32" s="311" t="s"/>
      <c r="AM32" s="353" t="s"/>
      <c r="AN32" s="313" t="s"/>
      <c r="AO32" s="311" t="s"/>
      <c r="AP32" s="311" t="s"/>
      <c r="AQ32" s="311" t="s"/>
      <c r="AR32" s="311" t="s"/>
      <c r="AS32" s="311" t="s"/>
      <c r="AT32" s="311" t="s"/>
      <c r="AU32" s="353" t="s"/>
      <c r="AV32" s="313" t="s"/>
      <c r="AW32" s="311" t="s"/>
      <c r="AX32" s="311" t="s"/>
      <c r="AY32" s="311" t="s"/>
      <c r="AZ32" s="311" t="s"/>
      <c r="BA32" s="311" t="s"/>
      <c r="BB32" s="311" t="s"/>
      <c r="BC32" s="353" t="s"/>
      <c r="BD32" s="313" t="s"/>
      <c r="BE32" s="311" t="s"/>
      <c r="BF32" s="311" t="s"/>
      <c r="BG32" s="311" t="s"/>
      <c r="BH32" s="311" t="s"/>
      <c r="BI32" s="334" t="s"/>
      <c r="BJ32" s="334" t="s"/>
      <c r="BK32" s="355" t="s"/>
    </row>
    <row r="33" spans="1:63" ht="27.75" customHeight="true">
      <c r="A33" s="321" t="s">
        <v>454</v>
      </c>
      <c r="B33" s="313" t="s"/>
      <c r="C33" s="311" t="s"/>
      <c r="D33" s="311" t="s"/>
      <c r="E33" s="311" t="s"/>
      <c r="F33" s="311" t="s"/>
      <c r="G33" s="311" t="s"/>
      <c r="H33" s="346" t="s"/>
      <c r="I33" s="312" t="s"/>
      <c r="J33" s="311" t="s"/>
      <c r="K33" s="311" t="s"/>
      <c r="L33" s="311" t="s"/>
      <c r="M33" s="311" t="s"/>
      <c r="N33" s="311" t="s"/>
      <c r="O33" s="311" t="s"/>
      <c r="P33" s="311" t="s"/>
      <c r="Q33" s="311" t="s"/>
      <c r="R33" s="311" t="s"/>
      <c r="S33" s="311" t="s"/>
      <c r="T33" s="311" t="s"/>
      <c r="U33" s="311" t="s"/>
      <c r="V33" s="311" t="s"/>
      <c r="W33" s="312" t="s"/>
      <c r="X33" s="313" t="s"/>
      <c r="Y33" s="354" t="s"/>
      <c r="Z33" s="350" t="s"/>
      <c r="AA33" s="351" t="s"/>
      <c r="AB33" s="343" t="s"/>
      <c r="AC33" s="340" t="s"/>
      <c r="AD33" s="311" t="s"/>
      <c r="AE33" s="353" t="s"/>
      <c r="AF33" s="346" t="s"/>
      <c r="AG33" s="311" t="s"/>
      <c r="AH33" s="311" t="s"/>
      <c r="AI33" s="311" t="s"/>
      <c r="AJ33" s="340" t="s"/>
      <c r="AK33" s="340" t="s"/>
      <c r="AL33" s="340" t="s"/>
      <c r="AM33" s="364" t="s"/>
      <c r="AN33" s="342" t="s"/>
      <c r="AO33" s="340" t="s"/>
      <c r="AP33" s="340" t="s"/>
      <c r="AQ33" s="340" t="s"/>
      <c r="AR33" s="340" t="s"/>
      <c r="AS33" s="340" t="s"/>
      <c r="AT33" s="340" t="s"/>
      <c r="AU33" s="364" t="s"/>
      <c r="AV33" s="313" t="s"/>
      <c r="AW33" s="311" t="s"/>
      <c r="AX33" s="311" t="s"/>
      <c r="AY33" s="311" t="s"/>
      <c r="AZ33" s="311" t="s"/>
      <c r="BA33" s="311" t="s"/>
      <c r="BB33" s="311" t="s"/>
      <c r="BC33" s="353" t="s"/>
      <c r="BD33" s="313" t="s"/>
      <c r="BE33" s="311" t="s"/>
      <c r="BF33" s="311" t="s"/>
      <c r="BG33" s="311" t="s"/>
      <c r="BH33" s="311" t="s"/>
      <c r="BI33" s="334" t="s"/>
      <c r="BJ33" s="334" t="s"/>
      <c r="BK33" s="355" t="s"/>
    </row>
    <row r="34" spans="1:63" ht="27.75" customHeight="true">
      <c r="A34" s="370" t="s">
        <v>455</v>
      </c>
      <c r="B34" s="313" t="s"/>
      <c r="C34" s="311" t="s"/>
      <c r="D34" s="311" t="s"/>
      <c r="E34" s="311" t="s"/>
      <c r="F34" s="311" t="s"/>
      <c r="G34" s="311" t="s"/>
      <c r="H34" s="346" t="s"/>
      <c r="I34" s="312" t="s"/>
      <c r="J34" s="311" t="s"/>
      <c r="K34" s="311" t="s"/>
      <c r="L34" s="311" t="s"/>
      <c r="M34" s="311" t="s"/>
      <c r="N34" s="311" t="s"/>
      <c r="O34" s="311" t="s"/>
      <c r="P34" s="311" t="s"/>
      <c r="Q34" s="311" t="s"/>
      <c r="R34" s="311" t="s"/>
      <c r="S34" s="311" t="s"/>
      <c r="T34" s="311" t="s"/>
      <c r="U34" s="311" t="s"/>
      <c r="V34" s="340" t="s"/>
      <c r="W34" s="312" t="s"/>
      <c r="X34" s="313" t="s"/>
      <c r="Y34" s="354" t="s"/>
      <c r="Z34" s="350" t="s"/>
      <c r="AA34" s="351" t="s"/>
      <c r="AB34" s="343" t="s"/>
      <c r="AC34" s="340" t="s"/>
      <c r="AD34" s="311" t="s"/>
      <c r="AE34" s="353" t="s"/>
      <c r="AF34" s="346" t="s"/>
      <c r="AG34" s="311" t="s"/>
      <c r="AH34" s="340" t="s">
        <v>442</v>
      </c>
      <c r="AI34" s="311" t="s">
        <v>442</v>
      </c>
      <c r="AJ34" s="340" t="s">
        <v>442</v>
      </c>
      <c r="AK34" s="340" t="s">
        <v>442</v>
      </c>
      <c r="AL34" s="340" t="s">
        <v>442</v>
      </c>
      <c r="AM34" s="364" t="s">
        <v>442</v>
      </c>
      <c r="AN34" s="313" t="s"/>
      <c r="AO34" s="311" t="s"/>
      <c r="AP34" s="311" t="s"/>
      <c r="AQ34" s="311" t="s"/>
      <c r="AR34" s="311" t="s"/>
      <c r="AS34" s="311" t="s"/>
      <c r="AT34" s="311" t="s"/>
      <c r="AU34" s="353" t="s"/>
      <c r="AV34" s="313" t="s"/>
      <c r="AW34" s="311" t="s"/>
      <c r="AX34" s="311" t="s"/>
      <c r="AY34" s="311" t="s"/>
      <c r="AZ34" s="311" t="s"/>
      <c r="BA34" s="311" t="s"/>
      <c r="BB34" s="311" t="s"/>
      <c r="BC34" s="353" t="s"/>
      <c r="BD34" s="313" t="s"/>
      <c r="BE34" s="311" t="s"/>
      <c r="BF34" s="311" t="s"/>
      <c r="BG34" s="311" t="s"/>
      <c r="BH34" s="311" t="s"/>
      <c r="BI34" s="334" t="s"/>
      <c r="BJ34" s="334" t="s"/>
      <c r="BK34" s="355" t="s"/>
    </row>
    <row r="35" spans="1:63" ht="27.75" customHeight="true">
      <c r="A35" s="356" t="s">
        <v>456</v>
      </c>
      <c r="B35" s="313" t="s"/>
      <c r="C35" s="311" t="s"/>
      <c r="D35" s="311" t="s"/>
      <c r="E35" s="311" t="s"/>
      <c r="F35" s="311" t="s"/>
      <c r="G35" s="311" t="s"/>
      <c r="H35" s="346" t="s"/>
      <c r="I35" s="312" t="s"/>
      <c r="J35" s="311" t="s"/>
      <c r="K35" s="311" t="s"/>
      <c r="L35" s="311" t="s"/>
      <c r="M35" s="311" t="s"/>
      <c r="N35" s="311" t="s"/>
      <c r="O35" s="311" t="s"/>
      <c r="P35" s="311" t="s"/>
      <c r="Q35" s="311" t="s"/>
      <c r="R35" s="311" t="s"/>
      <c r="S35" s="311" t="s"/>
      <c r="T35" s="311" t="s"/>
      <c r="U35" s="311" t="s"/>
      <c r="V35" s="311" t="s"/>
      <c r="W35" s="312" t="s"/>
      <c r="X35" s="313" t="s"/>
      <c r="Y35" s="354" t="s"/>
      <c r="Z35" s="350" t="s"/>
      <c r="AA35" s="351" t="s"/>
      <c r="AB35" s="343" t="s"/>
      <c r="AC35" s="340" t="s"/>
      <c r="AD35" s="311" t="s"/>
      <c r="AE35" s="353" t="s"/>
      <c r="AF35" s="354" t="s"/>
      <c r="AG35" s="311" t="s"/>
      <c r="AH35" s="311" t="s">
        <v>442</v>
      </c>
      <c r="AI35" s="311" t="s">
        <v>442</v>
      </c>
      <c r="AJ35" s="340" t="s">
        <v>442</v>
      </c>
      <c r="AK35" s="341" t="s">
        <v>442</v>
      </c>
      <c r="AL35" s="340" t="s">
        <v>442</v>
      </c>
      <c r="AM35" s="364" t="s">
        <v>442</v>
      </c>
      <c r="AN35" s="313" t="s"/>
      <c r="AO35" s="311" t="s"/>
      <c r="AP35" s="311" t="s"/>
      <c r="AQ35" s="311" t="s"/>
      <c r="AR35" s="311" t="s"/>
      <c r="AS35" s="311" t="s"/>
      <c r="AT35" s="311" t="s"/>
      <c r="AU35" s="353" t="s"/>
      <c r="AV35" s="313" t="s"/>
      <c r="AW35" s="311" t="s"/>
      <c r="AX35" s="311" t="s"/>
      <c r="AY35" s="311" t="s"/>
      <c r="AZ35" s="311" t="s"/>
      <c r="BA35" s="311" t="s"/>
      <c r="BB35" s="311" t="s"/>
      <c r="BC35" s="353" t="s"/>
      <c r="BD35" s="313" t="s"/>
      <c r="BE35" s="311" t="s"/>
      <c r="BF35" s="311" t="s"/>
      <c r="BG35" s="311" t="s"/>
      <c r="BH35" s="311" t="s"/>
      <c r="BI35" s="334" t="s"/>
      <c r="BJ35" s="334" t="s"/>
      <c r="BK35" s="355" t="s"/>
    </row>
    <row r="36" spans="1:63" ht="27.75" customHeight="true">
      <c r="A36" s="344" t="s">
        <v>457</v>
      </c>
      <c r="B36" s="354" t="s"/>
      <c r="C36" s="311" t="s"/>
      <c r="D36" s="311" t="s"/>
      <c r="E36" s="311" t="s"/>
      <c r="F36" s="311" t="s"/>
      <c r="G36" s="311" t="s"/>
      <c r="H36" s="354" t="s"/>
      <c r="I36" s="311" t="s"/>
      <c r="J36" s="371" t="s"/>
      <c r="K36" s="372" t="s"/>
      <c r="L36" s="345" t="s"/>
      <c r="M36" s="345" t="s"/>
      <c r="N36" s="345" t="s"/>
      <c r="O36" s="345" t="s"/>
      <c r="P36" s="345" t="s"/>
      <c r="Q36" s="345" t="s"/>
      <c r="R36" s="337" t="s"/>
      <c r="S36" s="337" t="s"/>
      <c r="T36" s="373" t="s"/>
      <c r="U36" s="374" t="s"/>
      <c r="V36" s="337" t="s"/>
      <c r="W36" s="375" t="s"/>
      <c r="X36" s="376" t="s"/>
      <c r="Y36" s="340" t="s"/>
      <c r="Z36" s="377" t="s"/>
      <c r="AA36" s="378" t="s"/>
      <c r="AB36" s="379" t="s"/>
      <c r="AC36" s="380" t="s"/>
      <c r="AD36" s="380" t="s"/>
      <c r="AE36" s="381" t="s"/>
      <c r="AF36" s="338" t="s"/>
      <c r="AG36" s="311" t="s"/>
      <c r="AH36" s="312" t="s"/>
      <c r="AI36" s="311" t="s"/>
      <c r="AJ36" s="311" t="s"/>
      <c r="AK36" s="312" t="s"/>
      <c r="AL36" s="340" t="s"/>
      <c r="AM36" s="353" t="s"/>
      <c r="AN36" s="354" t="s"/>
      <c r="AO36" s="311" t="s"/>
      <c r="AP36" s="311" t="s"/>
      <c r="AQ36" s="311" t="s"/>
      <c r="AR36" s="311" t="s"/>
      <c r="AS36" s="311" t="s"/>
      <c r="AT36" s="311" t="s"/>
      <c r="AU36" s="353" t="s"/>
      <c r="AV36" s="354" t="s"/>
      <c r="AW36" s="311" t="s"/>
      <c r="AX36" s="311" t="s"/>
      <c r="AY36" s="311" t="s"/>
      <c r="AZ36" s="311" t="s"/>
      <c r="BA36" s="311" t="s"/>
      <c r="BB36" s="311" t="s"/>
      <c r="BC36" s="353" t="s"/>
      <c r="BD36" s="346" t="s"/>
      <c r="BE36" s="311" t="s"/>
      <c r="BF36" s="311" t="s"/>
      <c r="BG36" s="311" t="s"/>
      <c r="BH36" s="311" t="s"/>
      <c r="BI36" s="334" t="s"/>
      <c r="BJ36" s="334" t="s"/>
      <c r="BK36" s="355" t="s"/>
    </row>
    <row r="37" spans="1:63" ht="37.5" customHeight="true">
      <c r="A37" s="356" t="s">
        <v>458</v>
      </c>
      <c r="B37" s="313" t="s"/>
      <c r="C37" s="311" t="s"/>
      <c r="D37" s="311" t="s"/>
      <c r="E37" s="311" t="s"/>
      <c r="F37" s="311" t="s"/>
      <c r="G37" s="311" t="s"/>
      <c r="H37" s="354" t="s"/>
      <c r="I37" s="311" t="s"/>
      <c r="J37" s="354" t="s"/>
      <c r="K37" s="382" t="s"/>
      <c r="L37" s="311" t="s"/>
      <c r="M37" s="311" t="s"/>
      <c r="N37" s="311" t="s"/>
      <c r="O37" s="311" t="s"/>
      <c r="P37" s="311" t="s"/>
      <c r="Q37" s="311" t="s"/>
      <c r="R37" s="311" t="s"/>
      <c r="S37" s="311" t="s"/>
      <c r="T37" s="354" t="s"/>
      <c r="U37" s="312" t="s"/>
      <c r="V37" s="311" t="s"/>
      <c r="W37" s="312" t="s"/>
      <c r="X37" s="342" t="s"/>
      <c r="Y37" s="340" t="s"/>
      <c r="Z37" s="383" t="s"/>
      <c r="AA37" s="384" t="s"/>
      <c r="AB37" s="343" t="s"/>
      <c r="AC37" s="340" t="s"/>
      <c r="AD37" s="340" t="s"/>
      <c r="AE37" s="353" t="s"/>
      <c r="AF37" s="338" t="s"/>
      <c r="AG37" s="340" t="s"/>
      <c r="AH37" s="340" t="s">
        <v>442</v>
      </c>
      <c r="AI37" s="340" t="s">
        <v>442</v>
      </c>
      <c r="AJ37" s="340" t="s">
        <v>442</v>
      </c>
      <c r="AK37" s="340" t="s">
        <v>442</v>
      </c>
      <c r="AL37" s="340" t="s">
        <v>442</v>
      </c>
      <c r="AM37" s="364" t="s">
        <v>442</v>
      </c>
      <c r="AN37" s="340" t="s">
        <v>442</v>
      </c>
      <c r="AO37" s="340" t="s">
        <v>442</v>
      </c>
      <c r="AP37" s="340" t="s">
        <v>442</v>
      </c>
      <c r="AQ37" s="340" t="s">
        <v>442</v>
      </c>
      <c r="AR37" s="340" t="s">
        <v>442</v>
      </c>
      <c r="AS37" s="340" t="s">
        <v>442</v>
      </c>
      <c r="AT37" s="340" t="s">
        <v>442</v>
      </c>
      <c r="AU37" s="364" t="s">
        <v>442</v>
      </c>
      <c r="AV37" s="340" t="s">
        <v>442</v>
      </c>
      <c r="AW37" s="340" t="s">
        <v>442</v>
      </c>
      <c r="AX37" s="340" t="s">
        <v>442</v>
      </c>
      <c r="AY37" s="340" t="s">
        <v>442</v>
      </c>
      <c r="AZ37" s="340" t="s">
        <v>442</v>
      </c>
      <c r="BA37" s="340" t="s">
        <v>442</v>
      </c>
      <c r="BB37" s="340" t="s">
        <v>442</v>
      </c>
      <c r="BC37" s="364" t="s">
        <v>442</v>
      </c>
      <c r="BD37" s="313" t="s"/>
      <c r="BE37" s="311" t="s"/>
      <c r="BF37" s="311" t="s"/>
      <c r="BG37" s="311" t="s"/>
      <c r="BH37" s="311" t="s"/>
      <c r="BI37" s="334" t="s"/>
      <c r="BJ37" s="334" t="s"/>
      <c r="BK37" s="355" t="s"/>
    </row>
    <row r="38" spans="1:63" ht="27.75" customHeight="true">
      <c r="A38" s="385" t="s">
        <v>459</v>
      </c>
      <c r="B38" s="311" t="s"/>
      <c r="C38" s="311" t="s"/>
      <c r="D38" s="311" t="s"/>
      <c r="E38" s="311" t="s"/>
      <c r="F38" s="311" t="s"/>
      <c r="G38" s="311" t="s"/>
      <c r="H38" s="311" t="s"/>
      <c r="I38" s="311" t="s"/>
      <c r="J38" s="354" t="s"/>
      <c r="K38" s="382" t="s"/>
      <c r="L38" s="311" t="s"/>
      <c r="M38" s="311" t="s"/>
      <c r="N38" s="311" t="s"/>
      <c r="O38" s="311" t="s"/>
      <c r="P38" s="311" t="s"/>
      <c r="Q38" s="311" t="s"/>
      <c r="R38" s="380" t="s"/>
      <c r="S38" s="311" t="s"/>
      <c r="T38" s="386" t="s"/>
      <c r="U38" s="312" t="s"/>
      <c r="V38" s="340" t="s"/>
      <c r="W38" s="341" t="s"/>
      <c r="X38" s="342" t="s"/>
      <c r="Y38" s="340" t="s"/>
      <c r="Z38" s="377" t="s"/>
      <c r="AA38" s="378" t="s"/>
      <c r="AB38" s="379" t="s"/>
      <c r="AC38" s="380" t="s"/>
      <c r="AD38" s="380" t="s"/>
      <c r="AE38" s="381" t="s"/>
      <c r="AF38" s="338" t="s"/>
      <c r="AG38" s="311" t="s"/>
      <c r="AH38" s="311" t="s"/>
      <c r="AI38" s="311" t="s"/>
      <c r="AJ38" s="311" t="s"/>
      <c r="AK38" s="311" t="s"/>
      <c r="AL38" s="340" t="s"/>
      <c r="AM38" s="353" t="s"/>
      <c r="AN38" s="311" t="s"/>
      <c r="AO38" s="311" t="s"/>
      <c r="AP38" s="311" t="s"/>
      <c r="AQ38" s="311" t="s"/>
      <c r="AR38" s="311" t="s"/>
      <c r="AS38" s="311" t="s"/>
      <c r="AT38" s="311" t="s"/>
      <c r="AU38" s="353" t="s"/>
      <c r="AV38" s="311" t="s"/>
      <c r="AW38" s="311" t="s"/>
      <c r="AX38" s="311" t="s"/>
      <c r="AY38" s="311" t="s"/>
      <c r="AZ38" s="311" t="s"/>
      <c r="BA38" s="311" t="s"/>
      <c r="BB38" s="311" t="s"/>
      <c r="BC38" s="353" t="s"/>
      <c r="BD38" s="311" t="s"/>
      <c r="BE38" s="311" t="s"/>
      <c r="BF38" s="311" t="s"/>
      <c r="BG38" s="311" t="s"/>
      <c r="BH38" s="311" t="s"/>
      <c r="BI38" s="334" t="s"/>
      <c r="BJ38" s="334" t="s"/>
      <c r="BK38" s="355" t="s"/>
    </row>
    <row r="39" spans="1:63" ht="27.75" customHeight="true">
      <c r="A39" s="387" t="s">
        <v>460</v>
      </c>
      <c r="B39" s="311" t="s"/>
      <c r="C39" s="311" t="s"/>
      <c r="D39" s="311" t="s"/>
      <c r="E39" s="311" t="s"/>
      <c r="F39" s="311" t="s"/>
      <c r="G39" s="311" t="s"/>
      <c r="H39" s="311" t="s"/>
      <c r="I39" s="388" t="s"/>
      <c r="J39" s="354" t="s"/>
      <c r="K39" s="382" t="s"/>
      <c r="L39" s="311" t="s"/>
      <c r="M39" s="311" t="s"/>
      <c r="N39" s="311" t="s"/>
      <c r="O39" s="311" t="s"/>
      <c r="P39" s="311" t="s"/>
      <c r="Q39" s="312" t="s"/>
      <c r="R39" s="338" t="s"/>
      <c r="S39" s="338" t="s"/>
      <c r="T39" s="338" t="s"/>
      <c r="U39" s="389" t="s"/>
      <c r="V39" s="340" t="s"/>
      <c r="W39" s="341" t="s"/>
      <c r="X39" s="342" t="s"/>
      <c r="Y39" s="340" t="s"/>
      <c r="Z39" s="383" t="s"/>
      <c r="AA39" s="384" t="s"/>
      <c r="AB39" s="343" t="s">
        <v>442</v>
      </c>
      <c r="AC39" s="340" t="s">
        <v>442</v>
      </c>
      <c r="AD39" s="340" t="s"/>
      <c r="AE39" s="353" t="s"/>
      <c r="AF39" s="338" t="s"/>
      <c r="AG39" s="311" t="s"/>
      <c r="AH39" s="311" t="s"/>
      <c r="AI39" s="311" t="s"/>
      <c r="AJ39" s="311" t="s"/>
      <c r="AK39" s="311" t="s"/>
      <c r="AL39" s="340" t="s"/>
      <c r="AM39" s="353" t="s"/>
      <c r="AN39" s="311" t="s"/>
      <c r="AO39" s="311" t="s"/>
      <c r="AP39" s="311" t="s"/>
      <c r="AQ39" s="311" t="s"/>
      <c r="AR39" s="311" t="s"/>
      <c r="AS39" s="311" t="s"/>
      <c r="AT39" s="311" t="s"/>
      <c r="AU39" s="353" t="s"/>
      <c r="AV39" s="311" t="s"/>
      <c r="AW39" s="311" t="s"/>
      <c r="AX39" s="311" t="s"/>
      <c r="AY39" s="311" t="s"/>
      <c r="AZ39" s="311" t="s"/>
      <c r="BA39" s="311" t="s"/>
      <c r="BB39" s="311" t="s"/>
      <c r="BC39" s="353" t="s"/>
      <c r="BD39" s="311" t="s"/>
      <c r="BE39" s="311" t="s"/>
      <c r="BF39" s="311" t="s"/>
      <c r="BG39" s="311" t="s"/>
      <c r="BH39" s="311" t="s"/>
      <c r="BI39" s="334" t="s"/>
      <c r="BJ39" s="334" t="s"/>
      <c r="BK39" s="355" t="s"/>
    </row>
    <row r="40" spans="1:63" ht="27.75" customHeight="true">
      <c r="A40" s="387" t="s">
        <v>461</v>
      </c>
      <c r="B40" s="328" t="s"/>
      <c r="C40" s="328" t="s"/>
      <c r="D40" s="328" t="s"/>
      <c r="E40" s="328" t="s"/>
      <c r="F40" s="328" t="s"/>
      <c r="G40" s="311" t="s"/>
      <c r="H40" s="328" t="s"/>
      <c r="I40" s="328" t="s"/>
      <c r="J40" s="354" t="s"/>
      <c r="K40" s="382" t="s"/>
      <c r="L40" s="311" t="s"/>
      <c r="M40" s="311" t="s"/>
      <c r="N40" s="311" t="s"/>
      <c r="O40" s="311" t="s"/>
      <c r="P40" s="311" t="s"/>
      <c r="Q40" s="311" t="s"/>
      <c r="R40" s="337" t="s"/>
      <c r="S40" s="311" t="s"/>
      <c r="T40" s="339" t="s"/>
      <c r="U40" s="339" t="s"/>
      <c r="V40" s="340" t="s"/>
      <c r="W40" s="341" t="s"/>
      <c r="X40" s="342" t="s"/>
      <c r="Y40" s="340" t="s"/>
      <c r="Z40" s="390" t="s"/>
      <c r="AA40" s="391" t="s"/>
      <c r="AB40" s="343" t="s">
        <v>442</v>
      </c>
      <c r="AC40" s="340" t="s">
        <v>442</v>
      </c>
      <c r="AD40" s="340" t="s">
        <v>442</v>
      </c>
      <c r="AE40" s="364" t="s">
        <v>442</v>
      </c>
      <c r="AF40" s="361" t="s">
        <v>442</v>
      </c>
      <c r="AG40" s="328" t="s">
        <v>442</v>
      </c>
      <c r="AH40" s="328" t="s"/>
      <c r="AI40" s="328" t="s"/>
      <c r="AJ40" s="328" t="s"/>
      <c r="AK40" s="328" t="s"/>
      <c r="AL40" s="358" t="s"/>
      <c r="AM40" s="392" t="s"/>
      <c r="AN40" s="328" t="s"/>
      <c r="AO40" s="328" t="s"/>
      <c r="AP40" s="328" t="s"/>
      <c r="AQ40" s="328" t="s"/>
      <c r="AR40" s="328" t="s"/>
      <c r="AS40" s="328" t="s"/>
      <c r="AT40" s="328" t="s"/>
      <c r="AU40" s="392" t="s"/>
      <c r="AV40" s="388" t="s"/>
      <c r="AW40" s="328" t="s"/>
      <c r="AX40" s="328" t="s"/>
      <c r="AY40" s="328" t="s"/>
      <c r="AZ40" s="328" t="s"/>
      <c r="BA40" s="328" t="s"/>
      <c r="BB40" s="328" t="s"/>
      <c r="BC40" s="392" t="s"/>
      <c r="BD40" s="388" t="s"/>
      <c r="BE40" s="388" t="s"/>
      <c r="BF40" s="388" t="s"/>
      <c r="BG40" s="388" t="s"/>
      <c r="BH40" s="388" t="s"/>
      <c r="BI40" s="393" t="s"/>
      <c r="BJ40" s="393" t="s"/>
      <c r="BK40" s="394" t="s"/>
    </row>
    <row r="41" spans="1:63" ht="27.75" customHeight="true">
      <c r="A41" s="395" t="s">
        <v>462</v>
      </c>
      <c r="B41" s="328" t="s"/>
      <c r="C41" s="328" t="s"/>
      <c r="D41" s="328" t="s"/>
      <c r="E41" s="328" t="s"/>
      <c r="F41" s="328" t="s"/>
      <c r="G41" s="311" t="s"/>
      <c r="H41" s="328" t="s"/>
      <c r="I41" s="328" t="s"/>
      <c r="J41" s="354" t="s"/>
      <c r="K41" s="382" t="s"/>
      <c r="L41" s="311" t="s"/>
      <c r="M41" s="311" t="s"/>
      <c r="N41" s="311" t="s"/>
      <c r="O41" s="311" t="s"/>
      <c r="P41" s="311" t="s"/>
      <c r="Q41" s="311" t="s"/>
      <c r="R41" s="340" t="s"/>
      <c r="S41" s="382" t="s"/>
      <c r="T41" s="311" t="s"/>
      <c r="U41" s="374" t="s"/>
      <c r="V41" s="340" t="s"/>
      <c r="W41" s="341" t="s"/>
      <c r="X41" s="342" t="s"/>
      <c r="Y41" s="340" t="s"/>
      <c r="Z41" s="390" t="s"/>
      <c r="AA41" s="391" t="s"/>
      <c r="AB41" s="396" t="s"/>
      <c r="AC41" s="358" t="s"/>
      <c r="AD41" s="358" t="s"/>
      <c r="AE41" s="397" t="s"/>
      <c r="AF41" s="338" t="s"/>
      <c r="AG41" s="311" t="s"/>
      <c r="AH41" s="311" t="s">
        <v>442</v>
      </c>
      <c r="AI41" s="311" t="s">
        <v>442</v>
      </c>
      <c r="AJ41" s="311" t="s">
        <v>442</v>
      </c>
      <c r="AK41" s="311" t="s">
        <v>442</v>
      </c>
      <c r="AL41" s="340" t="s">
        <v>442</v>
      </c>
      <c r="AM41" s="353" t="s">
        <v>442</v>
      </c>
      <c r="AN41" s="311" t="s">
        <v>442</v>
      </c>
      <c r="AO41" s="311" t="s">
        <v>442</v>
      </c>
      <c r="AP41" s="311" t="s">
        <v>442</v>
      </c>
      <c r="AQ41" s="311" t="s">
        <v>442</v>
      </c>
      <c r="AR41" s="311" t="s">
        <v>442</v>
      </c>
      <c r="AS41" s="311" t="s">
        <v>442</v>
      </c>
      <c r="AT41" s="311" t="s">
        <v>442</v>
      </c>
      <c r="AU41" s="353" t="s">
        <v>442</v>
      </c>
      <c r="AV41" s="328" t="s"/>
      <c r="AW41" s="328" t="s"/>
      <c r="AX41" s="328" t="s"/>
      <c r="AY41" s="328" t="s"/>
      <c r="AZ41" s="328" t="s"/>
      <c r="BA41" s="328" t="s"/>
      <c r="BB41" s="328" t="s"/>
      <c r="BC41" s="392" t="s"/>
      <c r="BD41" s="328" t="s"/>
      <c r="BE41" s="328" t="s"/>
      <c r="BF41" s="328" t="s"/>
      <c r="BG41" s="328" t="s"/>
      <c r="BH41" s="328" t="s"/>
      <c r="BI41" s="393" t="s"/>
      <c r="BJ41" s="393" t="s"/>
      <c r="BK41" s="394" t="s"/>
    </row>
    <row r="42" spans="1:63" ht="27.75" customHeight="true">
      <c r="A42" s="387" t="s">
        <v>463</v>
      </c>
      <c r="B42" s="311" t="s"/>
      <c r="C42" s="311" t="s"/>
      <c r="D42" s="311" t="s"/>
      <c r="E42" s="311" t="s"/>
      <c r="F42" s="311" t="s"/>
      <c r="G42" s="311" t="s"/>
      <c r="H42" s="311" t="s"/>
      <c r="I42" s="311" t="s"/>
      <c r="J42" s="346" t="s"/>
      <c r="K42" s="398" t="s"/>
      <c r="L42" s="311" t="s"/>
      <c r="M42" s="311" t="s"/>
      <c r="N42" s="311" t="s"/>
      <c r="O42" s="311" t="s"/>
      <c r="P42" s="311" t="s"/>
      <c r="Q42" s="311" t="s"/>
      <c r="R42" s="311" t="s"/>
      <c r="S42" s="398" t="s"/>
      <c r="T42" s="346" t="s"/>
      <c r="U42" s="399" t="s"/>
      <c r="V42" s="340" t="s"/>
      <c r="W42" s="399" t="s"/>
      <c r="X42" s="342" t="s"/>
      <c r="Y42" s="340" t="s"/>
      <c r="Z42" s="400" t="s"/>
      <c r="AA42" s="401" t="s"/>
      <c r="AB42" s="343" t="s"/>
      <c r="AC42" s="340" t="s"/>
      <c r="AD42" s="340" t="s"/>
      <c r="AE42" s="353" t="s"/>
      <c r="AF42" s="336" t="s"/>
      <c r="AG42" s="311" t="s"/>
      <c r="AH42" s="311" t="s">
        <v>442</v>
      </c>
      <c r="AI42" s="311" t="s">
        <v>442</v>
      </c>
      <c r="AJ42" s="311" t="s">
        <v>442</v>
      </c>
      <c r="AK42" s="311" t="s">
        <v>442</v>
      </c>
      <c r="AL42" s="340" t="s">
        <v>442</v>
      </c>
      <c r="AM42" s="353" t="s">
        <v>442</v>
      </c>
      <c r="AN42" s="340" t="s">
        <v>442</v>
      </c>
      <c r="AO42" s="311" t="s">
        <v>442</v>
      </c>
      <c r="AP42" s="311" t="s">
        <v>442</v>
      </c>
      <c r="AQ42" s="311" t="s">
        <v>442</v>
      </c>
      <c r="AR42" s="311" t="s">
        <v>442</v>
      </c>
      <c r="AS42" s="311" t="s">
        <v>442</v>
      </c>
      <c r="AT42" s="311" t="s">
        <v>442</v>
      </c>
      <c r="AU42" s="353" t="s">
        <v>442</v>
      </c>
      <c r="AV42" s="380" t="s">
        <v>442</v>
      </c>
      <c r="AW42" s="311" t="s">
        <v>442</v>
      </c>
      <c r="AX42" s="311" t="s">
        <v>442</v>
      </c>
      <c r="AY42" s="311" t="s">
        <v>442</v>
      </c>
      <c r="AZ42" s="311" t="s">
        <v>442</v>
      </c>
      <c r="BA42" s="311" t="s">
        <v>442</v>
      </c>
      <c r="BB42" s="311" t="s">
        <v>442</v>
      </c>
      <c r="BC42" s="353" t="s">
        <v>442</v>
      </c>
      <c r="BD42" s="380" t="s">
        <v>442</v>
      </c>
      <c r="BE42" s="311" t="s">
        <v>442</v>
      </c>
      <c r="BF42" s="311" t="s">
        <v>442</v>
      </c>
      <c r="BG42" s="311" t="s">
        <v>442</v>
      </c>
      <c r="BH42" s="311" t="s">
        <v>442</v>
      </c>
      <c r="BI42" s="334" t="s">
        <v>442</v>
      </c>
      <c r="BJ42" s="334" t="s">
        <v>442</v>
      </c>
      <c r="BK42" s="355" t="s">
        <v>442</v>
      </c>
    </row>
    <row r="43" spans="1:63" ht="27.75" customHeight="true">
      <c r="A43" s="402" t="s">
        <v>464</v>
      </c>
      <c r="B43" s="388" t="s"/>
      <c r="C43" s="388" t="s"/>
      <c r="D43" s="388" t="s"/>
      <c r="E43" s="388" t="s"/>
      <c r="F43" s="388" t="s"/>
      <c r="G43" s="388" t="s"/>
      <c r="H43" s="388" t="s"/>
      <c r="I43" s="388" t="s"/>
      <c r="J43" s="388" t="s"/>
      <c r="K43" s="403" t="s"/>
      <c r="L43" s="388" t="s"/>
      <c r="M43" s="388" t="s"/>
      <c r="N43" s="388" t="s"/>
      <c r="O43" s="388" t="s"/>
      <c r="P43" s="388" t="s"/>
      <c r="Q43" s="388" t="s"/>
      <c r="R43" s="388" t="s"/>
      <c r="S43" s="398" t="s"/>
      <c r="T43" s="404" t="s"/>
      <c r="U43" s="399" t="s"/>
      <c r="V43" s="340" t="s"/>
      <c r="W43" s="399" t="s"/>
      <c r="X43" s="405" t="s"/>
      <c r="Y43" s="406" t="s"/>
      <c r="Z43" s="407" t="s"/>
      <c r="AA43" s="408" t="s"/>
      <c r="AB43" s="409" t="s"/>
      <c r="AC43" s="406" t="s"/>
      <c r="AD43" s="406" t="s"/>
      <c r="AE43" s="410" t="s"/>
      <c r="AF43" s="411" t="s"/>
      <c r="AG43" s="388" t="s"/>
      <c r="AH43" s="388" t="s"/>
      <c r="AI43" s="388" t="s"/>
      <c r="AJ43" s="388" t="s"/>
      <c r="AK43" s="388" t="s"/>
      <c r="AL43" s="380" t="s"/>
      <c r="AM43" s="412" t="s"/>
      <c r="AN43" s="380" t="s">
        <v>442</v>
      </c>
      <c r="AO43" s="380" t="s">
        <v>442</v>
      </c>
      <c r="AP43" s="380" t="s">
        <v>442</v>
      </c>
      <c r="AQ43" s="380" t="s">
        <v>442</v>
      </c>
      <c r="AR43" s="380" t="s">
        <v>442</v>
      </c>
      <c r="AS43" s="380" t="s">
        <v>442</v>
      </c>
      <c r="AT43" s="380" t="s">
        <v>442</v>
      </c>
      <c r="AU43" s="381" t="s">
        <v>442</v>
      </c>
      <c r="AV43" s="380" t="s"/>
      <c r="AW43" s="388" t="s"/>
      <c r="AX43" s="388" t="s"/>
      <c r="AY43" s="388" t="s"/>
      <c r="AZ43" s="388" t="s"/>
      <c r="BA43" s="388" t="s"/>
      <c r="BB43" s="388" t="s"/>
      <c r="BC43" s="412" t="s"/>
      <c r="BD43" s="380" t="s"/>
      <c r="BE43" s="388" t="s"/>
      <c r="BF43" s="388" t="s"/>
      <c r="BG43" s="388" t="s"/>
      <c r="BH43" s="388" t="s"/>
      <c r="BI43" s="393" t="s"/>
      <c r="BJ43" s="393" t="s"/>
      <c r="BK43" s="394" t="s"/>
    </row>
    <row r="44" spans="1:63" ht="27.75" customHeight="true">
      <c r="A44" s="413" t="s"/>
      <c r="B44" s="413" t="s"/>
      <c r="C44" s="413" t="s"/>
      <c r="D44" s="413" t="s"/>
      <c r="E44" s="413" t="s"/>
      <c r="F44" s="413" t="s"/>
      <c r="G44" s="413" t="s"/>
      <c r="H44" s="413" t="s"/>
      <c r="I44" s="413" t="s"/>
      <c r="J44" s="413" t="s"/>
      <c r="K44" s="413" t="s"/>
      <c r="L44" s="413" t="s"/>
      <c r="M44" s="413" t="s"/>
      <c r="N44" s="413" t="s"/>
      <c r="O44" s="413" t="s"/>
      <c r="P44" s="413" t="s"/>
      <c r="Q44" s="413" t="s"/>
      <c r="R44" s="413" t="s"/>
      <c r="S44" s="413" t="s"/>
      <c r="T44" s="413" t="s"/>
      <c r="U44" s="413" t="s"/>
      <c r="V44" s="414" t="s"/>
      <c r="W44" s="414" t="s"/>
      <c r="X44" s="414" t="s"/>
      <c r="Y44" s="414" t="s"/>
      <c r="Z44" s="414" t="s"/>
      <c r="AA44" s="414" t="s"/>
      <c r="AB44" s="414" t="s"/>
      <c r="AC44" s="414" t="s"/>
      <c r="AD44" s="414" t="s"/>
      <c r="AE44" s="414" t="s"/>
      <c r="AF44" s="413" t="s"/>
      <c r="AG44" s="413" t="s"/>
      <c r="AH44" s="413" t="s"/>
      <c r="AI44" s="413" t="s"/>
      <c r="AJ44" s="413" t="s"/>
      <c r="AK44" s="413" t="s"/>
      <c r="AL44" s="413" t="s"/>
      <c r="AM44" s="413" t="s"/>
      <c r="AN44" s="413" t="s"/>
      <c r="AO44" s="413" t="s"/>
      <c r="AP44" s="413" t="s"/>
      <c r="AQ44" s="413" t="s"/>
      <c r="AR44" s="413" t="s"/>
      <c r="AS44" s="413" t="s"/>
      <c r="AT44" s="413" t="s"/>
      <c r="AU44" s="413" t="s"/>
      <c r="AV44" s="413" t="s"/>
      <c r="AW44" s="413" t="s"/>
      <c r="AX44" s="413" t="s"/>
      <c r="AY44" s="413" t="s"/>
      <c r="AZ44" s="413" t="s"/>
      <c r="BA44" s="413" t="s"/>
      <c r="BB44" s="413" t="s"/>
      <c r="BC44" s="413" t="s"/>
      <c r="BD44" s="413" t="s"/>
      <c r="BE44" s="413" t="s"/>
      <c r="BF44" s="413" t="s"/>
      <c r="BG44" s="413" t="s"/>
      <c r="BH44" s="413" t="s"/>
      <c r="BI44" s="415" t="s"/>
      <c r="BJ44" s="415" t="s"/>
      <c r="BK44" s="415" t="s"/>
    </row>
    <row r="45" spans="1:63" ht="27.75" customHeight="true">
      <c r="A45" s="414" t="s"/>
      <c r="B45" s="414" t="s"/>
      <c r="C45" s="414" t="s"/>
      <c r="D45" s="414" t="s"/>
      <c r="E45" s="414" t="s"/>
      <c r="F45" s="414" t="s"/>
      <c r="G45" s="414" t="s"/>
      <c r="H45" s="414" t="s"/>
      <c r="I45" s="414" t="s"/>
      <c r="J45" s="414" t="s"/>
      <c r="K45" s="414" t="s"/>
      <c r="L45" s="414" t="s"/>
      <c r="M45" s="414" t="s"/>
      <c r="N45" s="414" t="s"/>
      <c r="O45" s="414" t="s"/>
      <c r="P45" s="414" t="s"/>
      <c r="Q45" s="414" t="s"/>
      <c r="R45" s="414" t="s"/>
      <c r="S45" s="414" t="s"/>
      <c r="T45" s="414" t="s"/>
      <c r="U45" s="414" t="s"/>
      <c r="V45" s="414" t="s"/>
      <c r="W45" s="414" t="s"/>
      <c r="X45" s="414" t="s"/>
      <c r="Y45" s="414" t="s"/>
      <c r="Z45" s="414" t="s"/>
      <c r="AA45" s="414" t="s"/>
      <c r="AB45" s="414" t="s"/>
      <c r="AC45" s="414" t="s"/>
      <c r="AD45" s="414" t="s"/>
      <c r="AE45" s="414" t="s"/>
      <c r="AF45" s="414" t="s"/>
      <c r="AG45" s="414" t="s"/>
      <c r="AH45" s="414" t="s"/>
      <c r="AI45" s="414" t="s"/>
      <c r="AJ45" s="414" t="s"/>
      <c r="AK45" s="414" t="s"/>
      <c r="AL45" s="414" t="s"/>
      <c r="AM45" s="414" t="s"/>
      <c r="AN45" s="414" t="s"/>
      <c r="AO45" s="414" t="s"/>
      <c r="AP45" s="414" t="s"/>
      <c r="AQ45" s="414" t="s"/>
      <c r="AR45" s="414" t="s"/>
      <c r="AS45" s="414" t="s"/>
      <c r="AT45" s="414" t="s"/>
      <c r="AU45" s="414" t="s"/>
      <c r="AV45" s="414" t="s"/>
      <c r="AW45" s="414" t="s"/>
      <c r="AX45" s="414" t="s"/>
      <c r="AY45" s="414" t="s"/>
      <c r="AZ45" s="414" t="s"/>
      <c r="BA45" s="414" t="s"/>
      <c r="BB45" s="414" t="s"/>
      <c r="BC45" s="414" t="s"/>
      <c r="BD45" s="414" t="s"/>
      <c r="BE45" s="414" t="s"/>
      <c r="BF45" s="414" t="s"/>
      <c r="BG45" s="414" t="s"/>
      <c r="BH45" s="414" t="s"/>
      <c r="BI45" s="416" t="s"/>
      <c r="BJ45" s="416" t="s"/>
      <c r="BK45" s="416" t="s"/>
    </row>
    <row r="46" spans="1:63" ht="27.75" customHeight="true">
      <c r="A46" s="414" t="s"/>
      <c r="B46" s="414" t="s"/>
      <c r="C46" s="414" t="s"/>
      <c r="D46" s="414" t="s"/>
      <c r="E46" s="414" t="s"/>
      <c r="F46" s="414" t="s"/>
      <c r="G46" s="414" t="s"/>
      <c r="H46" s="414" t="s"/>
      <c r="I46" s="414" t="s"/>
      <c r="J46" s="414" t="s"/>
      <c r="K46" s="414" t="s"/>
      <c r="L46" s="414" t="s"/>
      <c r="M46" s="414" t="s"/>
      <c r="N46" s="414" t="s"/>
      <c r="O46" s="414" t="s"/>
      <c r="P46" s="414" t="s"/>
      <c r="Q46" s="414" t="s"/>
      <c r="R46" s="414" t="s"/>
      <c r="S46" s="414" t="s"/>
      <c r="T46" s="414" t="s"/>
      <c r="U46" s="414" t="s"/>
      <c r="V46" s="414" t="s"/>
      <c r="W46" s="414" t="s"/>
      <c r="X46" s="414" t="s"/>
      <c r="Y46" s="414" t="s"/>
      <c r="Z46" s="414" t="s"/>
      <c r="AA46" s="414" t="s"/>
      <c r="AB46" s="414" t="s"/>
      <c r="AC46" s="414" t="s"/>
      <c r="AD46" s="414" t="s"/>
      <c r="AE46" s="414" t="s"/>
      <c r="AF46" s="414" t="s"/>
      <c r="AG46" s="414" t="s"/>
      <c r="AH46" s="414" t="s"/>
      <c r="AI46" s="414" t="s"/>
      <c r="AJ46" s="414" t="s"/>
      <c r="AK46" s="414" t="s"/>
      <c r="AL46" s="414" t="s"/>
      <c r="AM46" s="414" t="s"/>
      <c r="AN46" s="414" t="s"/>
      <c r="AO46" s="414" t="s"/>
      <c r="AP46" s="414" t="s"/>
      <c r="AQ46" s="414" t="s"/>
      <c r="AR46" s="414" t="s"/>
      <c r="AS46" s="414" t="s"/>
      <c r="AT46" s="414" t="s"/>
      <c r="AU46" s="414" t="s"/>
      <c r="AV46" s="414" t="s"/>
      <c r="AW46" s="414" t="s"/>
      <c r="AX46" s="414" t="s"/>
      <c r="AY46" s="414" t="s"/>
      <c r="AZ46" s="414" t="s"/>
      <c r="BA46" s="414" t="s"/>
      <c r="BB46" s="414" t="s"/>
      <c r="BC46" s="414" t="s"/>
      <c r="BD46" s="414" t="s"/>
      <c r="BE46" s="414" t="s"/>
      <c r="BF46" s="414" t="s"/>
      <c r="BG46" s="414" t="s"/>
      <c r="BH46" s="414" t="s"/>
      <c r="BI46" s="416" t="s"/>
      <c r="BJ46" s="416" t="s"/>
      <c r="BK46" s="416" t="s"/>
    </row>
    <row r="47" spans="1:63" ht="27.75" customHeight="true">
      <c r="A47" s="414" t="s"/>
      <c r="B47" s="414" t="s"/>
      <c r="C47" s="414" t="s"/>
      <c r="D47" s="414" t="s"/>
      <c r="E47" s="414" t="s"/>
      <c r="F47" s="414" t="s"/>
      <c r="G47" s="414" t="s"/>
      <c r="H47" s="414" t="s"/>
      <c r="I47" s="414" t="s"/>
      <c r="J47" s="414" t="s"/>
      <c r="K47" s="414" t="s"/>
      <c r="L47" s="414" t="s"/>
      <c r="M47" s="414" t="s"/>
      <c r="N47" s="414" t="s"/>
      <c r="O47" s="414" t="s"/>
      <c r="P47" s="414" t="s"/>
      <c r="Q47" s="414" t="s"/>
      <c r="R47" s="414" t="s"/>
      <c r="S47" s="414" t="s"/>
      <c r="T47" s="414" t="s"/>
      <c r="U47" s="414" t="s"/>
      <c r="V47" s="414" t="s"/>
      <c r="W47" s="414" t="s"/>
      <c r="X47" s="414" t="s"/>
      <c r="Y47" s="414" t="s"/>
      <c r="Z47" s="414" t="s"/>
      <c r="AA47" s="414" t="s"/>
      <c r="AB47" s="414" t="s"/>
      <c r="AC47" s="414" t="s"/>
      <c r="AD47" s="414" t="s"/>
      <c r="AE47" s="414" t="s"/>
      <c r="AF47" s="414" t="s"/>
      <c r="AG47" s="414" t="s"/>
      <c r="AH47" s="414" t="s"/>
      <c r="AI47" s="414" t="s"/>
      <c r="AJ47" s="414" t="s"/>
      <c r="AK47" s="414" t="s"/>
      <c r="AL47" s="414" t="s"/>
      <c r="AM47" s="414" t="s"/>
      <c r="AN47" s="414" t="s"/>
      <c r="AO47" s="414" t="s"/>
      <c r="AP47" s="414" t="s"/>
      <c r="AQ47" s="414" t="s"/>
      <c r="AR47" s="414" t="s"/>
      <c r="AS47" s="414" t="s"/>
      <c r="AT47" s="414" t="s"/>
      <c r="AU47" s="414" t="s"/>
      <c r="AV47" s="414" t="s"/>
      <c r="AW47" s="414" t="s"/>
      <c r="AX47" s="414" t="s"/>
      <c r="AY47" s="414" t="s"/>
      <c r="AZ47" s="414" t="s"/>
      <c r="BA47" s="414" t="s"/>
      <c r="BB47" s="414" t="s"/>
      <c r="BC47" s="414" t="s"/>
      <c r="BD47" s="414" t="s"/>
      <c r="BE47" s="414" t="s"/>
      <c r="BF47" s="414" t="s"/>
      <c r="BG47" s="414" t="s"/>
      <c r="BH47" s="414" t="s"/>
      <c r="BI47" s="416" t="s"/>
      <c r="BJ47" s="416" t="s"/>
      <c r="BK47" s="416" t="s"/>
    </row>
    <row r="48" spans="1:63" ht="27.75" customHeight="true">
      <c r="A48" s="414" t="s"/>
      <c r="B48" s="414" t="s"/>
      <c r="C48" s="414" t="s"/>
      <c r="D48" s="414" t="s"/>
      <c r="E48" s="414" t="s"/>
      <c r="F48" s="414" t="s"/>
      <c r="G48" s="414" t="s"/>
      <c r="H48" s="414" t="s"/>
      <c r="I48" s="414" t="s"/>
      <c r="J48" s="414" t="s"/>
      <c r="K48" s="414" t="s"/>
      <c r="L48" s="414" t="s"/>
      <c r="M48" s="414" t="s"/>
      <c r="N48" s="414" t="s"/>
      <c r="O48" s="414" t="s"/>
      <c r="P48" s="414" t="s"/>
      <c r="Q48" s="414" t="s"/>
      <c r="R48" s="414" t="s"/>
      <c r="S48" s="414" t="s"/>
      <c r="T48" s="414" t="s"/>
      <c r="U48" s="414" t="s"/>
      <c r="V48" s="414" t="s"/>
      <c r="W48" s="414" t="s"/>
      <c r="X48" s="414" t="s"/>
      <c r="Y48" s="414" t="s"/>
      <c r="Z48" s="414" t="s"/>
      <c r="AA48" s="414" t="s"/>
      <c r="AB48" s="414" t="s"/>
      <c r="AC48" s="414" t="s"/>
      <c r="AD48" s="414" t="s"/>
      <c r="AE48" s="414" t="s"/>
      <c r="AF48" s="414" t="s"/>
      <c r="AG48" s="414" t="s"/>
      <c r="AH48" s="414" t="s"/>
      <c r="AI48" s="414" t="s"/>
      <c r="AJ48" s="414" t="s"/>
      <c r="AK48" s="414" t="s"/>
      <c r="AL48" s="414" t="s"/>
      <c r="AM48" s="414" t="s"/>
      <c r="AN48" s="414" t="s"/>
      <c r="AO48" s="414" t="s"/>
      <c r="AP48" s="414" t="s"/>
      <c r="AQ48" s="414" t="s"/>
      <c r="AR48" s="414" t="s"/>
      <c r="AS48" s="414" t="s"/>
      <c r="AT48" s="414" t="s"/>
      <c r="AU48" s="414" t="s"/>
      <c r="AV48" s="414" t="s"/>
      <c r="AW48" s="414" t="s"/>
      <c r="AX48" s="414" t="s"/>
      <c r="AY48" s="414" t="s"/>
      <c r="AZ48" s="414" t="s"/>
      <c r="BA48" s="414" t="s"/>
      <c r="BB48" s="414" t="s"/>
      <c r="BC48" s="414" t="s"/>
      <c r="BD48" s="414" t="s"/>
      <c r="BE48" s="414" t="s"/>
      <c r="BF48" s="414" t="s"/>
      <c r="BG48" s="414" t="s"/>
      <c r="BH48" s="414" t="s"/>
      <c r="BI48" s="416" t="s"/>
      <c r="BJ48" s="416" t="s"/>
      <c r="BK48" s="416" t="s"/>
    </row>
    <row r="49" spans="1:63" ht="27.75" customHeight="true">
      <c r="A49" s="414" t="s"/>
      <c r="B49" s="414" t="s"/>
      <c r="C49" s="414" t="s"/>
      <c r="D49" s="414" t="s"/>
      <c r="E49" s="414" t="s"/>
      <c r="F49" s="414" t="s"/>
      <c r="G49" s="414" t="s"/>
      <c r="H49" s="414" t="s"/>
      <c r="I49" s="414" t="s"/>
      <c r="J49" s="414" t="s"/>
      <c r="K49" s="414" t="s"/>
      <c r="L49" s="414" t="s"/>
      <c r="M49" s="414" t="s"/>
      <c r="N49" s="414" t="s"/>
      <c r="O49" s="414" t="s"/>
      <c r="P49" s="414" t="s"/>
      <c r="Q49" s="414" t="s"/>
      <c r="R49" s="414" t="s"/>
      <c r="S49" s="414" t="s"/>
      <c r="T49" s="414" t="s"/>
      <c r="U49" s="414" t="s"/>
      <c r="V49" s="414" t="s"/>
      <c r="W49" s="414" t="s"/>
      <c r="X49" s="414" t="s"/>
      <c r="Y49" s="414" t="s"/>
      <c r="Z49" s="414" t="s"/>
      <c r="AA49" s="414" t="s"/>
      <c r="AB49" s="414" t="s"/>
      <c r="AC49" s="414" t="s"/>
      <c r="AD49" s="414" t="s"/>
      <c r="AE49" s="414" t="s"/>
      <c r="AF49" s="414" t="s"/>
      <c r="AG49" s="414" t="s"/>
      <c r="AH49" s="414" t="s"/>
      <c r="AI49" s="414" t="s"/>
      <c r="AJ49" s="414" t="s"/>
      <c r="AK49" s="414" t="s"/>
      <c r="AL49" s="414" t="s"/>
      <c r="AM49" s="414" t="s"/>
      <c r="AN49" s="414" t="s"/>
      <c r="AO49" s="414" t="s"/>
      <c r="AP49" s="414" t="s"/>
      <c r="AQ49" s="414" t="s"/>
      <c r="AR49" s="414" t="s"/>
      <c r="AS49" s="414" t="s"/>
      <c r="AT49" s="414" t="s"/>
      <c r="AU49" s="414" t="s"/>
      <c r="AV49" s="414" t="s"/>
      <c r="AW49" s="414" t="s"/>
      <c r="AX49" s="414" t="s"/>
      <c r="AY49" s="414" t="s"/>
      <c r="AZ49" s="414" t="s"/>
      <c r="BA49" s="414" t="s"/>
      <c r="BB49" s="414" t="s"/>
      <c r="BC49" s="414" t="s"/>
      <c r="BD49" s="414" t="s"/>
      <c r="BE49" s="414" t="s"/>
      <c r="BF49" s="414" t="s"/>
      <c r="BG49" s="414" t="s"/>
      <c r="BH49" s="414" t="s"/>
      <c r="BI49" s="416" t="s"/>
      <c r="BJ49" s="416" t="s"/>
      <c r="BK49" s="416" t="s"/>
    </row>
    <row r="50" spans="1:63" ht="27.75" customHeight="true">
      <c r="A50" s="414" t="s"/>
      <c r="B50" s="414" t="s"/>
      <c r="C50" s="414" t="s"/>
      <c r="D50" s="414" t="s"/>
      <c r="E50" s="414" t="s"/>
      <c r="F50" s="414" t="s"/>
      <c r="G50" s="414" t="s"/>
      <c r="H50" s="414" t="s"/>
      <c r="I50" s="414" t="s"/>
      <c r="J50" s="414" t="s"/>
      <c r="K50" s="414" t="s"/>
      <c r="L50" s="414" t="s"/>
      <c r="M50" s="414" t="s"/>
      <c r="N50" s="414" t="s"/>
      <c r="O50" s="414" t="s"/>
      <c r="P50" s="414" t="s"/>
      <c r="Q50" s="414" t="s"/>
      <c r="R50" s="414" t="s"/>
      <c r="S50" s="414" t="s"/>
      <c r="T50" s="414" t="s"/>
      <c r="U50" s="414" t="s"/>
      <c r="V50" s="414" t="s"/>
      <c r="W50" s="414" t="s"/>
      <c r="X50" s="414" t="s"/>
      <c r="Y50" s="414" t="s"/>
      <c r="Z50" s="414" t="s"/>
      <c r="AA50" s="414" t="s"/>
      <c r="AB50" s="414" t="s"/>
      <c r="AC50" s="414" t="s"/>
      <c r="AD50" s="414" t="s"/>
      <c r="AE50" s="414" t="s"/>
      <c r="AF50" s="414" t="s"/>
      <c r="AG50" s="414" t="s"/>
      <c r="AH50" s="414" t="s"/>
      <c r="AI50" s="414" t="s"/>
      <c r="AJ50" s="414" t="s"/>
      <c r="AK50" s="414" t="s"/>
      <c r="AL50" s="414" t="s"/>
      <c r="AM50" s="414" t="s"/>
      <c r="AN50" s="414" t="s"/>
      <c r="AO50" s="414" t="s"/>
      <c r="AP50" s="414" t="s"/>
      <c r="AQ50" s="414" t="s"/>
      <c r="AR50" s="414" t="s"/>
      <c r="AS50" s="414" t="s"/>
      <c r="AT50" s="414" t="s"/>
      <c r="AU50" s="414" t="s"/>
      <c r="AV50" s="414" t="s"/>
      <c r="AW50" s="414" t="s"/>
      <c r="AX50" s="414" t="s"/>
      <c r="AY50" s="414" t="s"/>
      <c r="AZ50" s="414" t="s"/>
      <c r="BA50" s="414" t="s"/>
      <c r="BB50" s="414" t="s"/>
      <c r="BC50" s="414" t="s"/>
      <c r="BD50" s="414" t="s"/>
      <c r="BE50" s="414" t="s"/>
      <c r="BF50" s="414" t="s"/>
      <c r="BG50" s="414" t="s"/>
      <c r="BH50" s="414" t="s"/>
      <c r="BI50" s="416" t="s"/>
      <c r="BJ50" s="416" t="s"/>
      <c r="BK50" s="416" t="s"/>
    </row>
    <row r="51" spans="1:63" ht="27.75" customHeight="true">
      <c r="A51" s="414" t="s"/>
      <c r="B51" s="414" t="s"/>
      <c r="C51" s="414" t="s"/>
      <c r="D51" s="414" t="s"/>
      <c r="E51" s="414" t="s"/>
      <c r="F51" s="414" t="s"/>
      <c r="G51" s="414" t="s"/>
      <c r="H51" s="414" t="s"/>
      <c r="I51" s="414" t="s"/>
      <c r="J51" s="414" t="s"/>
      <c r="K51" s="414" t="s"/>
      <c r="L51" s="414" t="s"/>
      <c r="M51" s="414" t="s"/>
      <c r="N51" s="414" t="s"/>
      <c r="O51" s="414" t="s"/>
      <c r="P51" s="414" t="s"/>
      <c r="Q51" s="414" t="s"/>
      <c r="R51" s="414" t="s"/>
      <c r="S51" s="414" t="s"/>
      <c r="T51" s="414" t="s"/>
      <c r="U51" s="414" t="s"/>
      <c r="V51" s="414" t="s"/>
      <c r="W51" s="414" t="s"/>
      <c r="X51" s="414" t="s"/>
      <c r="Y51" s="414" t="s"/>
      <c r="Z51" s="414" t="s"/>
      <c r="AA51" s="414" t="s"/>
      <c r="AB51" s="414" t="s"/>
      <c r="AC51" s="414" t="s"/>
      <c r="AD51" s="414" t="s"/>
      <c r="AE51" s="414" t="s"/>
      <c r="AF51" s="414" t="s"/>
      <c r="AG51" s="414" t="s"/>
      <c r="AH51" s="414" t="s"/>
      <c r="AI51" s="414" t="s"/>
      <c r="AJ51" s="414" t="s"/>
      <c r="AK51" s="414" t="s"/>
      <c r="AL51" s="414" t="s"/>
      <c r="AM51" s="414" t="s"/>
      <c r="AN51" s="414" t="s"/>
      <c r="AO51" s="414" t="s"/>
      <c r="AP51" s="414" t="s"/>
      <c r="AQ51" s="414" t="s"/>
      <c r="AR51" s="414" t="s"/>
      <c r="AS51" s="414" t="s"/>
      <c r="AT51" s="414" t="s"/>
      <c r="AU51" s="414" t="s"/>
      <c r="AV51" s="414" t="s"/>
      <c r="AW51" s="414" t="s"/>
      <c r="AX51" s="414" t="s"/>
      <c r="AY51" s="414" t="s"/>
      <c r="AZ51" s="414" t="s"/>
      <c r="BA51" s="414" t="s"/>
      <c r="BB51" s="414" t="s"/>
      <c r="BC51" s="414" t="s"/>
      <c r="BD51" s="414" t="s"/>
      <c r="BE51" s="414" t="s"/>
      <c r="BF51" s="414" t="s"/>
      <c r="BG51" s="414" t="s"/>
      <c r="BH51" s="414" t="s"/>
      <c r="BI51" s="416" t="s"/>
      <c r="BJ51" s="416" t="s"/>
      <c r="BK51" s="416" t="s"/>
    </row>
    <row r="52" spans="1:63" ht="27.75" customHeight="true">
      <c r="A52" s="414" t="s"/>
      <c r="B52" s="414" t="s"/>
      <c r="C52" s="414" t="s"/>
      <c r="D52" s="414" t="s"/>
      <c r="E52" s="414" t="s"/>
      <c r="F52" s="414" t="s"/>
      <c r="G52" s="414" t="s"/>
      <c r="H52" s="414" t="s"/>
      <c r="I52" s="414" t="s"/>
      <c r="J52" s="414" t="s"/>
      <c r="K52" s="414" t="s"/>
      <c r="L52" s="414" t="s"/>
      <c r="M52" s="414" t="s"/>
      <c r="N52" s="414" t="s"/>
      <c r="O52" s="414" t="s"/>
      <c r="P52" s="414" t="s"/>
      <c r="Q52" s="414" t="s"/>
      <c r="R52" s="414" t="s"/>
      <c r="S52" s="414" t="s"/>
      <c r="T52" s="414" t="s"/>
      <c r="U52" s="414" t="s"/>
      <c r="V52" s="414" t="s"/>
      <c r="W52" s="414" t="s"/>
      <c r="X52" s="414" t="s"/>
      <c r="Y52" s="414" t="s"/>
      <c r="Z52" s="414" t="s"/>
      <c r="AA52" s="414" t="s"/>
      <c r="AB52" s="414" t="s"/>
      <c r="AC52" s="414" t="s"/>
      <c r="AD52" s="414" t="s"/>
      <c r="AE52" s="414" t="s"/>
      <c r="AF52" s="414" t="s"/>
      <c r="AG52" s="414" t="s"/>
      <c r="AH52" s="414" t="s"/>
      <c r="AI52" s="414" t="s"/>
      <c r="AJ52" s="414" t="s"/>
      <c r="AK52" s="414" t="s"/>
      <c r="AL52" s="414" t="s"/>
      <c r="AM52" s="414" t="s"/>
      <c r="AN52" s="414" t="s"/>
      <c r="AO52" s="414" t="s"/>
      <c r="AP52" s="414" t="s"/>
      <c r="AQ52" s="414" t="s"/>
      <c r="AR52" s="414" t="s"/>
      <c r="AS52" s="414" t="s"/>
      <c r="AT52" s="414" t="s"/>
      <c r="AU52" s="414" t="s"/>
      <c r="AV52" s="414" t="s"/>
      <c r="AW52" s="414" t="s"/>
      <c r="AX52" s="414" t="s"/>
      <c r="AY52" s="414" t="s"/>
      <c r="AZ52" s="414" t="s"/>
      <c r="BA52" s="414" t="s"/>
      <c r="BB52" s="414" t="s"/>
      <c r="BC52" s="414" t="s"/>
      <c r="BD52" s="414" t="s"/>
      <c r="BE52" s="414" t="s"/>
      <c r="BF52" s="414" t="s"/>
      <c r="BG52" s="414" t="s"/>
      <c r="BH52" s="414" t="s"/>
      <c r="BI52" s="416" t="s"/>
      <c r="BJ52" s="416" t="s"/>
      <c r="BK52" s="416" t="s"/>
    </row>
    <row r="53" spans="1:63" ht="27.75" customHeight="true">
      <c r="A53" s="414" t="s"/>
      <c r="B53" s="414" t="s"/>
      <c r="C53" s="414" t="s"/>
      <c r="D53" s="414" t="s"/>
      <c r="E53" s="414" t="s"/>
      <c r="F53" s="414" t="s"/>
      <c r="G53" s="414" t="s"/>
      <c r="H53" s="414" t="s"/>
      <c r="I53" s="414" t="s"/>
      <c r="J53" s="414" t="s"/>
      <c r="K53" s="414" t="s"/>
      <c r="L53" s="414" t="s"/>
      <c r="M53" s="414" t="s"/>
      <c r="N53" s="414" t="s"/>
      <c r="O53" s="414" t="s"/>
      <c r="P53" s="414" t="s"/>
      <c r="Q53" s="414" t="s"/>
      <c r="R53" s="414" t="s"/>
      <c r="S53" s="414" t="s"/>
      <c r="T53" s="414" t="s"/>
      <c r="U53" s="414" t="s"/>
      <c r="V53" s="414" t="s"/>
      <c r="W53" s="414" t="s"/>
      <c r="X53" s="414" t="s"/>
      <c r="Y53" s="414" t="s"/>
      <c r="Z53" s="414" t="s"/>
      <c r="AA53" s="414" t="s"/>
      <c r="AB53" s="414" t="s"/>
      <c r="AC53" s="414" t="s"/>
      <c r="AD53" s="414" t="s"/>
      <c r="AE53" s="414" t="s"/>
      <c r="AF53" s="414" t="s"/>
      <c r="AG53" s="414" t="s"/>
      <c r="AH53" s="414" t="s"/>
      <c r="AI53" s="414" t="s"/>
      <c r="AJ53" s="414" t="s"/>
      <c r="AK53" s="414" t="s"/>
      <c r="AL53" s="414" t="s"/>
      <c r="AM53" s="414" t="s"/>
      <c r="AN53" s="414" t="s"/>
      <c r="AO53" s="414" t="s"/>
      <c r="AP53" s="414" t="s"/>
      <c r="AQ53" s="414" t="s"/>
      <c r="AR53" s="414" t="s"/>
      <c r="AS53" s="414" t="s"/>
      <c r="AT53" s="414" t="s"/>
      <c r="AU53" s="414" t="s"/>
      <c r="AV53" s="414" t="s"/>
      <c r="AW53" s="414" t="s"/>
      <c r="AX53" s="414" t="s"/>
      <c r="AY53" s="414" t="s"/>
      <c r="AZ53" s="414" t="s"/>
      <c r="BA53" s="414" t="s"/>
      <c r="BB53" s="414" t="s"/>
      <c r="BC53" s="414" t="s"/>
      <c r="BD53" s="414" t="s"/>
      <c r="BE53" s="414" t="s"/>
      <c r="BF53" s="414" t="s"/>
      <c r="BG53" s="414" t="s"/>
      <c r="BH53" s="414" t="s"/>
      <c r="BI53" s="416" t="s"/>
      <c r="BJ53" s="416" t="s"/>
      <c r="BK53" s="416" t="s"/>
    </row>
    <row r="54" spans="1:63" ht="27.75" customHeight="true">
      <c r="A54" s="414" t="s"/>
      <c r="B54" s="414" t="s"/>
      <c r="C54" s="414" t="s"/>
      <c r="D54" s="414" t="s"/>
      <c r="E54" s="414" t="s"/>
      <c r="F54" s="414" t="s"/>
      <c r="G54" s="414" t="s"/>
      <c r="H54" s="414" t="s"/>
      <c r="I54" s="414" t="s"/>
      <c r="J54" s="414" t="s"/>
      <c r="K54" s="414" t="s"/>
      <c r="L54" s="414" t="s"/>
      <c r="M54" s="414" t="s"/>
      <c r="N54" s="414" t="s"/>
      <c r="O54" s="414" t="s"/>
      <c r="P54" s="414" t="s"/>
      <c r="Q54" s="414" t="s"/>
      <c r="R54" s="414" t="s"/>
      <c r="S54" s="414" t="s"/>
      <c r="T54" s="414" t="s"/>
      <c r="U54" s="414" t="s"/>
      <c r="V54" s="414" t="s"/>
      <c r="W54" s="414" t="s"/>
      <c r="X54" s="414" t="s"/>
      <c r="Y54" s="414" t="s"/>
      <c r="Z54" s="414" t="s"/>
      <c r="AA54" s="414" t="s"/>
      <c r="AB54" s="414" t="s"/>
      <c r="AC54" s="414" t="s"/>
      <c r="AD54" s="414" t="s"/>
      <c r="AE54" s="414" t="s"/>
      <c r="AF54" s="414" t="s"/>
      <c r="AG54" s="414" t="s"/>
      <c r="AH54" s="414" t="s"/>
      <c r="AI54" s="414" t="s"/>
      <c r="AJ54" s="414" t="s"/>
      <c r="AK54" s="414" t="s"/>
      <c r="AL54" s="414" t="s"/>
      <c r="AM54" s="414" t="s"/>
      <c r="AN54" s="414" t="s"/>
      <c r="AO54" s="414" t="s"/>
      <c r="AP54" s="414" t="s"/>
      <c r="AQ54" s="414" t="s"/>
      <c r="AR54" s="414" t="s"/>
      <c r="AS54" s="414" t="s"/>
      <c r="AT54" s="414" t="s"/>
      <c r="AU54" s="414" t="s"/>
      <c r="AV54" s="414" t="s"/>
      <c r="AW54" s="414" t="s"/>
      <c r="AX54" s="414" t="s"/>
      <c r="AY54" s="414" t="s"/>
      <c r="AZ54" s="414" t="s"/>
      <c r="BA54" s="414" t="s"/>
      <c r="BB54" s="414" t="s"/>
      <c r="BC54" s="414" t="s"/>
      <c r="BD54" s="414" t="s"/>
      <c r="BE54" s="414" t="s"/>
      <c r="BF54" s="414" t="s"/>
      <c r="BG54" s="414" t="s"/>
      <c r="BH54" s="414" t="s"/>
      <c r="BI54" s="416" t="s"/>
      <c r="BJ54" s="416" t="s"/>
      <c r="BK54" s="416" t="s"/>
    </row>
    <row r="55" spans="1:63" ht="27.75" customHeight="true">
      <c r="A55" s="414" t="s"/>
      <c r="B55" s="414" t="s"/>
      <c r="C55" s="414" t="s"/>
      <c r="D55" s="414" t="s"/>
      <c r="E55" s="414" t="s"/>
      <c r="F55" s="414" t="s"/>
      <c r="G55" s="414" t="s"/>
      <c r="H55" s="414" t="s"/>
      <c r="I55" s="414" t="s"/>
      <c r="J55" s="414" t="s"/>
      <c r="K55" s="414" t="s"/>
      <c r="L55" s="414" t="s"/>
      <c r="M55" s="414" t="s"/>
      <c r="N55" s="414" t="s"/>
      <c r="O55" s="414" t="s"/>
      <c r="P55" s="414" t="s"/>
      <c r="Q55" s="414" t="s"/>
      <c r="R55" s="414" t="s"/>
      <c r="S55" s="414" t="s"/>
      <c r="T55" s="414" t="s"/>
      <c r="U55" s="414" t="s"/>
      <c r="V55" s="414" t="s"/>
      <c r="W55" s="414" t="s"/>
      <c r="X55" s="414" t="s"/>
      <c r="Y55" s="414" t="s"/>
      <c r="Z55" s="414" t="s"/>
      <c r="AA55" s="414" t="s"/>
      <c r="AB55" s="414" t="s"/>
      <c r="AC55" s="414" t="s"/>
      <c r="AD55" s="414" t="s"/>
      <c r="AE55" s="414" t="s"/>
      <c r="AF55" s="414" t="s"/>
      <c r="AG55" s="414" t="s"/>
      <c r="AH55" s="414" t="s"/>
      <c r="AI55" s="414" t="s"/>
      <c r="AJ55" s="414" t="s"/>
      <c r="AK55" s="414" t="s"/>
      <c r="AL55" s="414" t="s"/>
      <c r="AM55" s="414" t="s"/>
      <c r="AN55" s="414" t="s"/>
      <c r="AO55" s="414" t="s"/>
      <c r="AP55" s="414" t="s"/>
      <c r="AQ55" s="414" t="s"/>
      <c r="AR55" s="414" t="s"/>
      <c r="AS55" s="414" t="s"/>
      <c r="AT55" s="414" t="s"/>
      <c r="AU55" s="414" t="s"/>
      <c r="AV55" s="414" t="s"/>
      <c r="AW55" s="414" t="s"/>
      <c r="AX55" s="414" t="s"/>
      <c r="AY55" s="414" t="s"/>
      <c r="AZ55" s="414" t="s"/>
      <c r="BA55" s="414" t="s"/>
      <c r="BB55" s="414" t="s"/>
      <c r="BC55" s="414" t="s"/>
      <c r="BD55" s="414" t="s"/>
      <c r="BE55" s="414" t="s"/>
      <c r="BF55" s="414" t="s"/>
      <c r="BG55" s="414" t="s"/>
      <c r="BH55" s="414" t="s"/>
      <c r="BI55" s="416" t="s"/>
      <c r="BJ55" s="416" t="s"/>
      <c r="BK55" s="416" t="s"/>
    </row>
    <row r="56" spans="1:63" ht="27.75" customHeight="true">
      <c r="A56" s="414" t="s"/>
      <c r="B56" s="414" t="s"/>
      <c r="C56" s="414" t="s"/>
      <c r="D56" s="414" t="s"/>
      <c r="E56" s="414" t="s"/>
      <c r="F56" s="414" t="s"/>
      <c r="G56" s="414" t="s"/>
      <c r="H56" s="414" t="s"/>
      <c r="I56" s="414" t="s"/>
      <c r="J56" s="414" t="s"/>
      <c r="K56" s="414" t="s"/>
      <c r="L56" s="414" t="s"/>
      <c r="M56" s="414" t="s"/>
      <c r="N56" s="414" t="s"/>
      <c r="O56" s="414" t="s"/>
      <c r="P56" s="414" t="s"/>
      <c r="Q56" s="414" t="s"/>
      <c r="R56" s="414" t="s"/>
      <c r="S56" s="414" t="s"/>
      <c r="T56" s="414" t="s"/>
      <c r="U56" s="414" t="s"/>
      <c r="V56" s="414" t="s"/>
      <c r="W56" s="414" t="s"/>
      <c r="X56" s="414" t="s"/>
      <c r="Y56" s="414" t="s"/>
      <c r="Z56" s="414" t="s"/>
      <c r="AA56" s="414" t="s"/>
      <c r="AB56" s="414" t="s"/>
      <c r="AC56" s="414" t="s"/>
      <c r="AD56" s="414" t="s"/>
      <c r="AE56" s="414" t="s"/>
      <c r="AF56" s="414" t="s"/>
      <c r="AG56" s="414" t="s"/>
      <c r="AH56" s="414" t="s"/>
      <c r="AI56" s="414" t="s"/>
      <c r="AJ56" s="414" t="s"/>
      <c r="AK56" s="414" t="s"/>
      <c r="AL56" s="414" t="s"/>
      <c r="AM56" s="414" t="s"/>
      <c r="AN56" s="414" t="s"/>
      <c r="AO56" s="414" t="s"/>
      <c r="AP56" s="414" t="s"/>
      <c r="AQ56" s="414" t="s"/>
      <c r="AR56" s="414" t="s"/>
      <c r="AS56" s="414" t="s"/>
      <c r="AT56" s="414" t="s"/>
      <c r="AU56" s="414" t="s"/>
      <c r="AV56" s="414" t="s"/>
      <c r="AW56" s="414" t="s"/>
      <c r="AX56" s="414" t="s"/>
      <c r="AY56" s="414" t="s"/>
      <c r="AZ56" s="414" t="s"/>
      <c r="BA56" s="414" t="s"/>
      <c r="BB56" s="414" t="s"/>
      <c r="BC56" s="414" t="s"/>
      <c r="BD56" s="414" t="s"/>
      <c r="BE56" s="414" t="s"/>
      <c r="BF56" s="414" t="s"/>
      <c r="BG56" s="414" t="s"/>
      <c r="BH56" s="414" t="s"/>
      <c r="BI56" s="416" t="s"/>
      <c r="BJ56" s="416" t="s"/>
      <c r="BK56" s="416" t="s"/>
    </row>
    <row r="57" spans="1:63" ht="27.75" customHeight="true">
      <c r="A57" s="414" t="s"/>
      <c r="B57" s="414" t="s"/>
      <c r="C57" s="414" t="s"/>
      <c r="D57" s="414" t="s"/>
      <c r="E57" s="414" t="s"/>
      <c r="F57" s="414" t="s"/>
      <c r="G57" s="414" t="s"/>
      <c r="H57" s="414" t="s"/>
      <c r="I57" s="414" t="s"/>
      <c r="J57" s="414" t="s"/>
      <c r="K57" s="414" t="s"/>
      <c r="L57" s="414" t="s"/>
      <c r="M57" s="414" t="s"/>
      <c r="N57" s="414" t="s"/>
      <c r="O57" s="414" t="s"/>
      <c r="P57" s="414" t="s"/>
      <c r="Q57" s="414" t="s"/>
      <c r="R57" s="414" t="s"/>
      <c r="S57" s="414" t="s"/>
      <c r="T57" s="414" t="s"/>
      <c r="U57" s="414" t="s"/>
      <c r="V57" s="414" t="s"/>
      <c r="W57" s="414" t="s"/>
      <c r="X57" s="414" t="s"/>
      <c r="Y57" s="414" t="s"/>
      <c r="Z57" s="414" t="s"/>
      <c r="AA57" s="414" t="s"/>
      <c r="AB57" s="414" t="s"/>
      <c r="AC57" s="414" t="s"/>
      <c r="AD57" s="414" t="s"/>
      <c r="AE57" s="414" t="s"/>
      <c r="AF57" s="414" t="s"/>
      <c r="AG57" s="414" t="s"/>
      <c r="AH57" s="414" t="s"/>
      <c r="AI57" s="414" t="s"/>
      <c r="AJ57" s="414" t="s"/>
      <c r="AK57" s="414" t="s"/>
      <c r="AL57" s="414" t="s"/>
      <c r="AM57" s="414" t="s"/>
      <c r="AN57" s="414" t="s"/>
      <c r="AO57" s="414" t="s"/>
      <c r="AP57" s="414" t="s"/>
      <c r="AQ57" s="414" t="s"/>
      <c r="AR57" s="414" t="s"/>
      <c r="AS57" s="414" t="s"/>
      <c r="AT57" s="414" t="s"/>
      <c r="AU57" s="414" t="s"/>
      <c r="AV57" s="414" t="s"/>
      <c r="AW57" s="414" t="s"/>
      <c r="AX57" s="414" t="s"/>
      <c r="AY57" s="414" t="s"/>
      <c r="AZ57" s="414" t="s"/>
      <c r="BA57" s="414" t="s"/>
      <c r="BB57" s="414" t="s"/>
      <c r="BC57" s="414" t="s"/>
      <c r="BD57" s="414" t="s"/>
      <c r="BE57" s="414" t="s"/>
      <c r="BF57" s="414" t="s"/>
      <c r="BG57" s="414" t="s"/>
      <c r="BH57" s="414" t="s"/>
      <c r="BI57" s="416" t="s"/>
      <c r="BJ57" s="416" t="s"/>
      <c r="BK57" s="416" t="s"/>
    </row>
    <row r="58" spans="1:63" ht="27.75" customHeight="true">
      <c r="A58" s="414" t="s"/>
      <c r="B58" s="414" t="s"/>
      <c r="C58" s="414" t="s"/>
      <c r="D58" s="414" t="s"/>
      <c r="E58" s="414" t="s"/>
      <c r="F58" s="414" t="s"/>
      <c r="G58" s="414" t="s"/>
      <c r="H58" s="414" t="s"/>
      <c r="I58" s="414" t="s"/>
      <c r="J58" s="414" t="s"/>
      <c r="K58" s="414" t="s"/>
      <c r="L58" s="414" t="s"/>
      <c r="M58" s="414" t="s"/>
      <c r="N58" s="414" t="s"/>
      <c r="O58" s="414" t="s"/>
      <c r="P58" s="414" t="s"/>
      <c r="Q58" s="414" t="s"/>
      <c r="R58" s="414" t="s"/>
      <c r="S58" s="414" t="s"/>
      <c r="T58" s="414" t="s"/>
      <c r="U58" s="414" t="s"/>
      <c r="V58" s="414" t="s"/>
      <c r="W58" s="414" t="s"/>
      <c r="X58" s="414" t="s"/>
      <c r="Y58" s="414" t="s"/>
      <c r="Z58" s="414" t="s"/>
      <c r="AA58" s="414" t="s"/>
      <c r="AB58" s="414" t="s"/>
      <c r="AC58" s="414" t="s"/>
      <c r="AD58" s="414" t="s"/>
      <c r="AE58" s="414" t="s"/>
      <c r="AF58" s="414" t="s"/>
      <c r="AG58" s="414" t="s"/>
      <c r="AH58" s="414" t="s"/>
      <c r="AI58" s="414" t="s"/>
      <c r="AJ58" s="414" t="s"/>
      <c r="AK58" s="414" t="s"/>
      <c r="AL58" s="414" t="s"/>
      <c r="AM58" s="414" t="s"/>
      <c r="AN58" s="414" t="s"/>
      <c r="AO58" s="414" t="s"/>
      <c r="AP58" s="414" t="s"/>
      <c r="AQ58" s="414" t="s"/>
      <c r="AR58" s="414" t="s"/>
      <c r="AS58" s="414" t="s"/>
      <c r="AT58" s="414" t="s"/>
      <c r="AU58" s="414" t="s"/>
      <c r="AV58" s="414" t="s"/>
      <c r="AW58" s="414" t="s"/>
      <c r="AX58" s="414" t="s"/>
      <c r="AY58" s="414" t="s"/>
      <c r="AZ58" s="414" t="s"/>
      <c r="BA58" s="414" t="s"/>
      <c r="BB58" s="414" t="s"/>
      <c r="BC58" s="414" t="s"/>
      <c r="BD58" s="414" t="s"/>
      <c r="BE58" s="414" t="s"/>
      <c r="BF58" s="414" t="s"/>
      <c r="BG58" s="414" t="s"/>
      <c r="BH58" s="414" t="s"/>
      <c r="BI58" s="416" t="s"/>
      <c r="BJ58" s="416" t="s"/>
      <c r="BK58" s="416" t="s"/>
    </row>
    <row r="59" spans="1:63" ht="27.75" customHeight="true">
      <c r="A59" s="414" t="s"/>
      <c r="B59" s="414" t="s"/>
      <c r="C59" s="414" t="s"/>
      <c r="D59" s="414" t="s"/>
      <c r="E59" s="414" t="s"/>
      <c r="F59" s="414" t="s"/>
      <c r="G59" s="414" t="s"/>
      <c r="H59" s="414" t="s"/>
      <c r="I59" s="414" t="s"/>
      <c r="J59" s="414" t="s"/>
      <c r="K59" s="414" t="s"/>
      <c r="L59" s="414" t="s"/>
      <c r="M59" s="414" t="s"/>
      <c r="N59" s="414" t="s"/>
      <c r="O59" s="414" t="s"/>
      <c r="P59" s="414" t="s"/>
      <c r="Q59" s="414" t="s"/>
      <c r="R59" s="414" t="s"/>
      <c r="S59" s="414" t="s"/>
      <c r="T59" s="414" t="s"/>
      <c r="U59" s="414" t="s"/>
      <c r="V59" s="414" t="s"/>
      <c r="W59" s="414" t="s"/>
      <c r="X59" s="414" t="s"/>
      <c r="Y59" s="414" t="s"/>
      <c r="Z59" s="414" t="s"/>
      <c r="AA59" s="414" t="s"/>
      <c r="AB59" s="414" t="s"/>
      <c r="AC59" s="414" t="s"/>
      <c r="AD59" s="414" t="s"/>
      <c r="AE59" s="414" t="s"/>
      <c r="AF59" s="414" t="s"/>
      <c r="AG59" s="414" t="s"/>
      <c r="AH59" s="414" t="s"/>
      <c r="AI59" s="414" t="s"/>
      <c r="AJ59" s="414" t="s"/>
      <c r="AK59" s="414" t="s"/>
      <c r="AL59" s="414" t="s"/>
      <c r="AM59" s="414" t="s"/>
      <c r="AN59" s="414" t="s"/>
      <c r="AO59" s="414" t="s"/>
      <c r="AP59" s="414" t="s"/>
      <c r="AQ59" s="414" t="s"/>
      <c r="AR59" s="414" t="s"/>
      <c r="AS59" s="414" t="s"/>
      <c r="AT59" s="414" t="s"/>
      <c r="AU59" s="414" t="s"/>
      <c r="AV59" s="414" t="s"/>
      <c r="AW59" s="414" t="s"/>
      <c r="AX59" s="414" t="s"/>
      <c r="AY59" s="414" t="s"/>
      <c r="AZ59" s="414" t="s"/>
      <c r="BA59" s="414" t="s"/>
      <c r="BB59" s="414" t="s"/>
      <c r="BC59" s="414" t="s"/>
      <c r="BD59" s="414" t="s"/>
      <c r="BE59" s="414" t="s"/>
      <c r="BF59" s="414" t="s"/>
      <c r="BG59" s="414" t="s"/>
      <c r="BH59" s="414" t="s"/>
      <c r="BI59" s="416" t="s"/>
      <c r="BJ59" s="416" t="s"/>
      <c r="BK59" s="416" t="s"/>
    </row>
    <row r="60" spans="1:63" ht="27.75" customHeight="true">
      <c r="A60" s="414" t="s"/>
      <c r="B60" s="414" t="s"/>
      <c r="C60" s="414" t="s"/>
      <c r="D60" s="414" t="s"/>
      <c r="E60" s="414" t="s"/>
      <c r="F60" s="414" t="s"/>
      <c r="G60" s="414" t="s"/>
      <c r="H60" s="414" t="s"/>
      <c r="I60" s="414" t="s"/>
      <c r="J60" s="414" t="s"/>
      <c r="K60" s="414" t="s"/>
      <c r="L60" s="414" t="s"/>
      <c r="M60" s="414" t="s"/>
      <c r="N60" s="414" t="s"/>
      <c r="O60" s="414" t="s"/>
      <c r="P60" s="414" t="s"/>
      <c r="Q60" s="414" t="s"/>
      <c r="R60" s="414" t="s"/>
      <c r="S60" s="414" t="s"/>
      <c r="T60" s="414" t="s"/>
      <c r="U60" s="414" t="s"/>
      <c r="V60" s="414" t="s"/>
      <c r="W60" s="414" t="s"/>
      <c r="X60" s="414" t="s"/>
      <c r="Y60" s="414" t="s"/>
      <c r="Z60" s="414" t="s"/>
      <c r="AA60" s="414" t="s"/>
      <c r="AB60" s="414" t="s"/>
      <c r="AC60" s="414" t="s"/>
      <c r="AD60" s="414" t="s"/>
      <c r="AE60" s="414" t="s"/>
      <c r="AF60" s="414" t="s"/>
      <c r="AG60" s="414" t="s"/>
      <c r="AH60" s="414" t="s"/>
      <c r="AI60" s="414" t="s"/>
      <c r="AJ60" s="414" t="s"/>
      <c r="AK60" s="414" t="s"/>
      <c r="AL60" s="414" t="s"/>
      <c r="AM60" s="414" t="s"/>
      <c r="AN60" s="414" t="s"/>
      <c r="AO60" s="414" t="s"/>
      <c r="AP60" s="414" t="s"/>
      <c r="AQ60" s="414" t="s"/>
      <c r="AR60" s="414" t="s"/>
      <c r="AS60" s="414" t="s"/>
      <c r="AT60" s="414" t="s"/>
      <c r="AU60" s="414" t="s"/>
      <c r="AV60" s="414" t="s"/>
      <c r="AW60" s="414" t="s"/>
      <c r="AX60" s="414" t="s"/>
      <c r="AY60" s="414" t="s"/>
      <c r="AZ60" s="414" t="s"/>
      <c r="BA60" s="414" t="s"/>
      <c r="BB60" s="414" t="s"/>
      <c r="BC60" s="414" t="s"/>
      <c r="BD60" s="414" t="s"/>
      <c r="BE60" s="414" t="s"/>
      <c r="BF60" s="414" t="s"/>
      <c r="BG60" s="414" t="s"/>
      <c r="BH60" s="414" t="s"/>
      <c r="BI60" s="416" t="s"/>
      <c r="BJ60" s="416" t="s"/>
      <c r="BK60" s="416" t="s"/>
    </row>
    <row r="61" spans="1:63" ht="27.75" customHeight="true">
      <c r="A61" s="414" t="s"/>
      <c r="B61" s="414" t="s"/>
      <c r="C61" s="414" t="s"/>
      <c r="D61" s="414" t="s"/>
      <c r="E61" s="414" t="s"/>
      <c r="F61" s="414" t="s"/>
      <c r="G61" s="414" t="s"/>
      <c r="H61" s="414" t="s"/>
      <c r="I61" s="414" t="s"/>
      <c r="J61" s="414" t="s"/>
      <c r="K61" s="414" t="s"/>
      <c r="L61" s="414" t="s"/>
      <c r="M61" s="414" t="s"/>
      <c r="N61" s="414" t="s"/>
      <c r="O61" s="414" t="s"/>
      <c r="P61" s="414" t="s"/>
      <c r="Q61" s="414" t="s"/>
      <c r="R61" s="414" t="s"/>
      <c r="S61" s="414" t="s"/>
      <c r="T61" s="414" t="s"/>
      <c r="U61" s="414" t="s"/>
      <c r="V61" s="414" t="s"/>
      <c r="W61" s="414" t="s"/>
      <c r="X61" s="414" t="s"/>
      <c r="Y61" s="414" t="s"/>
      <c r="Z61" s="414" t="s"/>
      <c r="AA61" s="414" t="s"/>
      <c r="AB61" s="414" t="s"/>
      <c r="AC61" s="414" t="s"/>
      <c r="AD61" s="414" t="s"/>
      <c r="AE61" s="414" t="s"/>
      <c r="AF61" s="414" t="s"/>
      <c r="AG61" s="414" t="s"/>
      <c r="AH61" s="414" t="s"/>
      <c r="AI61" s="414" t="s"/>
      <c r="AJ61" s="414" t="s"/>
      <c r="AK61" s="414" t="s"/>
      <c r="AL61" s="414" t="s"/>
      <c r="AM61" s="414" t="s"/>
      <c r="AN61" s="414" t="s"/>
      <c r="AO61" s="414" t="s"/>
      <c r="AP61" s="414" t="s"/>
      <c r="AQ61" s="414" t="s"/>
      <c r="AR61" s="414" t="s"/>
      <c r="AS61" s="414" t="s"/>
      <c r="AT61" s="414" t="s"/>
      <c r="AU61" s="414" t="s"/>
      <c r="AV61" s="414" t="s"/>
      <c r="AW61" s="414" t="s"/>
      <c r="AX61" s="414" t="s"/>
      <c r="AY61" s="414" t="s"/>
      <c r="AZ61" s="414" t="s"/>
      <c r="BA61" s="414" t="s"/>
      <c r="BB61" s="414" t="s"/>
      <c r="BC61" s="414" t="s"/>
      <c r="BD61" s="414" t="s"/>
      <c r="BE61" s="414" t="s"/>
      <c r="BF61" s="414" t="s"/>
      <c r="BG61" s="414" t="s"/>
      <c r="BH61" s="414" t="s"/>
      <c r="BI61" s="416" t="s"/>
      <c r="BJ61" s="416" t="s"/>
      <c r="BK61" s="416" t="s"/>
    </row>
    <row r="62" spans="1:63" ht="27.75" customHeight="true">
      <c r="A62" s="414" t="s"/>
      <c r="B62" s="414" t="s"/>
      <c r="C62" s="414" t="s"/>
      <c r="D62" s="414" t="s"/>
      <c r="E62" s="414" t="s"/>
      <c r="F62" s="414" t="s"/>
      <c r="G62" s="414" t="s"/>
      <c r="H62" s="414" t="s"/>
      <c r="I62" s="414" t="s"/>
      <c r="J62" s="414" t="s"/>
      <c r="K62" s="414" t="s"/>
      <c r="L62" s="414" t="s"/>
      <c r="M62" s="414" t="s"/>
      <c r="N62" s="414" t="s"/>
      <c r="O62" s="414" t="s"/>
      <c r="P62" s="414" t="s"/>
      <c r="Q62" s="414" t="s"/>
      <c r="R62" s="414" t="s"/>
      <c r="S62" s="414" t="s"/>
      <c r="T62" s="414" t="s"/>
      <c r="U62" s="414" t="s"/>
      <c r="V62" s="414" t="s"/>
      <c r="W62" s="414" t="s"/>
      <c r="X62" s="414" t="s"/>
      <c r="Y62" s="414" t="s"/>
      <c r="Z62" s="414" t="s"/>
      <c r="AA62" s="414" t="s"/>
      <c r="AB62" s="414" t="s"/>
      <c r="AC62" s="414" t="s"/>
      <c r="AD62" s="414" t="s"/>
      <c r="AE62" s="414" t="s"/>
      <c r="AF62" s="414" t="s"/>
      <c r="AG62" s="414" t="s"/>
      <c r="AH62" s="414" t="s"/>
      <c r="AI62" s="414" t="s"/>
      <c r="AJ62" s="414" t="s"/>
      <c r="AK62" s="414" t="s"/>
      <c r="AL62" s="414" t="s"/>
      <c r="AM62" s="414" t="s"/>
      <c r="AN62" s="414" t="s"/>
      <c r="AO62" s="414" t="s"/>
      <c r="AP62" s="414" t="s"/>
      <c r="AQ62" s="414" t="s"/>
      <c r="AR62" s="414" t="s"/>
      <c r="AS62" s="414" t="s"/>
      <c r="AT62" s="414" t="s"/>
      <c r="AU62" s="414" t="s"/>
      <c r="AV62" s="414" t="s"/>
      <c r="AW62" s="414" t="s"/>
      <c r="AX62" s="414" t="s"/>
      <c r="AY62" s="414" t="s"/>
      <c r="AZ62" s="414" t="s"/>
      <c r="BA62" s="414" t="s"/>
      <c r="BB62" s="414" t="s"/>
      <c r="BC62" s="414" t="s"/>
      <c r="BD62" s="414" t="s"/>
      <c r="BE62" s="414" t="s"/>
      <c r="BF62" s="414" t="s"/>
      <c r="BG62" s="414" t="s"/>
      <c r="BH62" s="414" t="s"/>
      <c r="BI62" s="416" t="s"/>
      <c r="BJ62" s="416" t="s"/>
      <c r="BK62" s="416" t="s"/>
    </row>
    <row r="63" spans="1:63" ht="27.75" customHeight="true">
      <c r="A63" s="414" t="s"/>
      <c r="B63" s="414" t="s"/>
      <c r="C63" s="414" t="s"/>
      <c r="D63" s="414" t="s"/>
      <c r="E63" s="414" t="s"/>
      <c r="F63" s="414" t="s"/>
      <c r="G63" s="414" t="s"/>
      <c r="H63" s="414" t="s"/>
      <c r="I63" s="414" t="s"/>
      <c r="J63" s="414" t="s"/>
      <c r="K63" s="414" t="s"/>
      <c r="L63" s="414" t="s"/>
      <c r="M63" s="414" t="s"/>
      <c r="N63" s="414" t="s"/>
      <c r="O63" s="414" t="s"/>
      <c r="P63" s="414" t="s"/>
      <c r="Q63" s="414" t="s"/>
      <c r="R63" s="414" t="s"/>
      <c r="S63" s="414" t="s"/>
      <c r="T63" s="414" t="s"/>
      <c r="U63" s="414" t="s"/>
      <c r="V63" s="414" t="s"/>
      <c r="W63" s="414" t="s"/>
      <c r="X63" s="414" t="s"/>
      <c r="Y63" s="414" t="s"/>
      <c r="Z63" s="414" t="s"/>
      <c r="AA63" s="414" t="s"/>
      <c r="AB63" s="414" t="s"/>
      <c r="AC63" s="414" t="s"/>
      <c r="AD63" s="414" t="s"/>
      <c r="AE63" s="414" t="s"/>
      <c r="AF63" s="414" t="s"/>
      <c r="AG63" s="414" t="s"/>
      <c r="AH63" s="414" t="s"/>
      <c r="AI63" s="414" t="s"/>
      <c r="AJ63" s="414" t="s"/>
      <c r="AK63" s="414" t="s"/>
      <c r="AL63" s="414" t="s"/>
      <c r="AM63" s="414" t="s"/>
      <c r="AN63" s="414" t="s"/>
      <c r="AO63" s="414" t="s"/>
      <c r="AP63" s="414" t="s"/>
      <c r="AQ63" s="414" t="s"/>
      <c r="AR63" s="414" t="s"/>
      <c r="AS63" s="414" t="s"/>
      <c r="AT63" s="414" t="s"/>
      <c r="AU63" s="414" t="s"/>
      <c r="AV63" s="414" t="s"/>
      <c r="AW63" s="414" t="s"/>
      <c r="AX63" s="414" t="s"/>
      <c r="AY63" s="414" t="s"/>
      <c r="AZ63" s="414" t="s"/>
      <c r="BA63" s="414" t="s"/>
      <c r="BB63" s="414" t="s"/>
      <c r="BC63" s="414" t="s"/>
      <c r="BD63" s="414" t="s"/>
      <c r="BE63" s="414" t="s"/>
      <c r="BF63" s="414" t="s"/>
      <c r="BG63" s="414" t="s"/>
      <c r="BH63" s="414" t="s"/>
      <c r="BI63" s="416" t="s"/>
      <c r="BJ63" s="416" t="s"/>
      <c r="BK63" s="416" t="s"/>
    </row>
    <row r="64" spans="1:63" ht="27.75" customHeight="true">
      <c r="A64" s="414" t="s"/>
      <c r="B64" s="414" t="s"/>
      <c r="C64" s="414" t="s"/>
      <c r="D64" s="414" t="s"/>
      <c r="E64" s="414" t="s"/>
      <c r="F64" s="414" t="s"/>
      <c r="G64" s="414" t="s"/>
      <c r="H64" s="414" t="s"/>
      <c r="I64" s="414" t="s"/>
      <c r="J64" s="414" t="s"/>
      <c r="K64" s="414" t="s"/>
      <c r="L64" s="414" t="s"/>
      <c r="M64" s="414" t="s"/>
      <c r="N64" s="414" t="s"/>
      <c r="O64" s="414" t="s"/>
      <c r="P64" s="414" t="s"/>
      <c r="Q64" s="414" t="s"/>
      <c r="R64" s="414" t="s"/>
      <c r="S64" s="414" t="s"/>
      <c r="T64" s="414" t="s"/>
      <c r="U64" s="414" t="s"/>
      <c r="V64" s="414" t="s"/>
      <c r="W64" s="414" t="s"/>
      <c r="X64" s="414" t="s"/>
      <c r="Y64" s="414" t="s"/>
      <c r="Z64" s="414" t="s"/>
      <c r="AA64" s="414" t="s"/>
      <c r="AB64" s="414" t="s"/>
      <c r="AC64" s="414" t="s"/>
      <c r="AD64" s="414" t="s"/>
      <c r="AE64" s="414" t="s"/>
      <c r="AF64" s="414" t="s"/>
      <c r="AG64" s="414" t="s"/>
      <c r="AH64" s="414" t="s"/>
      <c r="AI64" s="414" t="s"/>
      <c r="AJ64" s="414" t="s"/>
      <c r="AK64" s="414" t="s"/>
      <c r="AL64" s="414" t="s"/>
      <c r="AM64" s="414" t="s"/>
      <c r="AN64" s="414" t="s"/>
      <c r="AO64" s="414" t="s"/>
      <c r="AP64" s="414" t="s"/>
      <c r="AQ64" s="414" t="s"/>
      <c r="AR64" s="414" t="s"/>
      <c r="AS64" s="414" t="s"/>
      <c r="AT64" s="414" t="s"/>
      <c r="AU64" s="414" t="s"/>
      <c r="AV64" s="414" t="s"/>
      <c r="AW64" s="414" t="s"/>
      <c r="AX64" s="414" t="s"/>
      <c r="AY64" s="414" t="s"/>
      <c r="AZ64" s="414" t="s"/>
      <c r="BA64" s="414" t="s"/>
      <c r="BB64" s="414" t="s"/>
      <c r="BC64" s="414" t="s"/>
      <c r="BD64" s="414" t="s"/>
      <c r="BE64" s="414" t="s"/>
      <c r="BF64" s="414" t="s"/>
      <c r="BG64" s="414" t="s"/>
      <c r="BH64" s="414" t="s"/>
      <c r="BI64" s="416" t="s"/>
      <c r="BJ64" s="416" t="s"/>
      <c r="BK64" s="416" t="s"/>
    </row>
    <row r="65" spans="1:63" ht="27.75" customHeight="true">
      <c r="A65" s="414" t="s"/>
      <c r="B65" s="414" t="s"/>
      <c r="C65" s="414" t="s"/>
      <c r="D65" s="414" t="s"/>
      <c r="E65" s="414" t="s"/>
      <c r="F65" s="414" t="s"/>
      <c r="G65" s="414" t="s"/>
      <c r="H65" s="414" t="s"/>
      <c r="I65" s="414" t="s"/>
      <c r="J65" s="414" t="s"/>
      <c r="K65" s="414" t="s"/>
      <c r="L65" s="414" t="s"/>
      <c r="M65" s="414" t="s"/>
      <c r="N65" s="414" t="s"/>
      <c r="O65" s="414" t="s"/>
      <c r="P65" s="414" t="s"/>
      <c r="Q65" s="414" t="s"/>
      <c r="R65" s="414" t="s"/>
      <c r="S65" s="414" t="s"/>
      <c r="T65" s="414" t="s"/>
      <c r="U65" s="414" t="s"/>
      <c r="V65" s="414" t="s"/>
      <c r="W65" s="414" t="s"/>
      <c r="X65" s="414" t="s"/>
      <c r="Y65" s="414" t="s"/>
      <c r="Z65" s="414" t="s"/>
      <c r="AA65" s="414" t="s"/>
      <c r="AB65" s="414" t="s"/>
      <c r="AC65" s="414" t="s"/>
      <c r="AD65" s="414" t="s"/>
      <c r="AE65" s="414" t="s"/>
      <c r="AF65" s="414" t="s"/>
      <c r="AG65" s="414" t="s"/>
      <c r="AH65" s="414" t="s"/>
      <c r="AI65" s="414" t="s"/>
      <c r="AJ65" s="414" t="s"/>
      <c r="AK65" s="414" t="s"/>
      <c r="AL65" s="414" t="s"/>
      <c r="AM65" s="414" t="s"/>
      <c r="AN65" s="414" t="s"/>
      <c r="AO65" s="414" t="s"/>
      <c r="AP65" s="414" t="s"/>
      <c r="AQ65" s="414" t="s"/>
      <c r="AR65" s="414" t="s"/>
      <c r="AS65" s="414" t="s"/>
      <c r="AT65" s="414" t="s"/>
      <c r="AU65" s="414" t="s"/>
      <c r="AV65" s="414" t="s"/>
      <c r="AW65" s="414" t="s"/>
      <c r="AX65" s="414" t="s"/>
      <c r="AY65" s="414" t="s"/>
      <c r="AZ65" s="414" t="s"/>
      <c r="BA65" s="414" t="s"/>
      <c r="BB65" s="414" t="s"/>
      <c r="BC65" s="414" t="s"/>
      <c r="BD65" s="414" t="s"/>
      <c r="BE65" s="414" t="s"/>
      <c r="BF65" s="414" t="s"/>
      <c r="BG65" s="414" t="s"/>
      <c r="BH65" s="414" t="s"/>
      <c r="BI65" s="416" t="s"/>
      <c r="BJ65" s="416" t="s"/>
      <c r="BK65" s="416" t="s"/>
    </row>
    <row r="66" spans="1:63" ht="27.75" customHeight="true">
      <c r="A66" s="414" t="s"/>
      <c r="B66" s="414" t="s"/>
      <c r="C66" s="414" t="s"/>
      <c r="D66" s="414" t="s"/>
      <c r="E66" s="414" t="s"/>
      <c r="F66" s="414" t="s"/>
      <c r="G66" s="414" t="s"/>
      <c r="H66" s="414" t="s"/>
      <c r="I66" s="414" t="s"/>
      <c r="J66" s="414" t="s"/>
      <c r="K66" s="414" t="s"/>
      <c r="L66" s="414" t="s"/>
      <c r="M66" s="414" t="s"/>
      <c r="N66" s="414" t="s"/>
      <c r="O66" s="414" t="s"/>
      <c r="P66" s="414" t="s"/>
      <c r="Q66" s="414" t="s"/>
      <c r="R66" s="414" t="s"/>
      <c r="S66" s="414" t="s"/>
      <c r="T66" s="414" t="s"/>
      <c r="U66" s="414" t="s"/>
      <c r="V66" s="414" t="s"/>
      <c r="W66" s="414" t="s"/>
      <c r="X66" s="414" t="s"/>
      <c r="Y66" s="414" t="s"/>
      <c r="Z66" s="414" t="s"/>
      <c r="AA66" s="414" t="s"/>
      <c r="AB66" s="414" t="s"/>
      <c r="AC66" s="414" t="s"/>
      <c r="AD66" s="414" t="s"/>
      <c r="AE66" s="414" t="s"/>
      <c r="AF66" s="414" t="s"/>
      <c r="AG66" s="414" t="s"/>
      <c r="AH66" s="414" t="s"/>
      <c r="AI66" s="414" t="s"/>
      <c r="AJ66" s="414" t="s"/>
      <c r="AK66" s="414" t="s"/>
      <c r="AL66" s="414" t="s"/>
      <c r="AM66" s="414" t="s"/>
      <c r="AN66" s="414" t="s"/>
      <c r="AO66" s="414" t="s"/>
      <c r="AP66" s="414" t="s"/>
      <c r="AQ66" s="414" t="s"/>
      <c r="AR66" s="414" t="s"/>
      <c r="AS66" s="414" t="s"/>
      <c r="AT66" s="414" t="s"/>
      <c r="AU66" s="414" t="s"/>
      <c r="AV66" s="414" t="s"/>
      <c r="AW66" s="414" t="s"/>
      <c r="AX66" s="414" t="s"/>
      <c r="AY66" s="414" t="s"/>
      <c r="AZ66" s="414" t="s"/>
      <c r="BA66" s="414" t="s"/>
      <c r="BB66" s="414" t="s"/>
      <c r="BC66" s="414" t="s"/>
      <c r="BD66" s="414" t="s"/>
      <c r="BE66" s="414" t="s"/>
      <c r="BF66" s="414" t="s"/>
      <c r="BG66" s="414" t="s"/>
      <c r="BH66" s="414" t="s"/>
      <c r="BI66" s="416" t="s"/>
      <c r="BJ66" s="416" t="s"/>
      <c r="BK66" s="416" t="s"/>
    </row>
    <row r="67" spans="1:63" ht="27.75" customHeight="true">
      <c r="A67" s="414" t="s"/>
      <c r="B67" s="414" t="s"/>
      <c r="C67" s="414" t="s"/>
      <c r="D67" s="414" t="s"/>
      <c r="E67" s="414" t="s"/>
      <c r="F67" s="414" t="s"/>
      <c r="G67" s="414" t="s"/>
      <c r="H67" s="414" t="s"/>
      <c r="I67" s="414" t="s"/>
      <c r="J67" s="414" t="s"/>
      <c r="K67" s="414" t="s"/>
      <c r="L67" s="414" t="s"/>
      <c r="M67" s="414" t="s"/>
      <c r="N67" s="414" t="s"/>
      <c r="O67" s="414" t="s"/>
      <c r="P67" s="414" t="s"/>
      <c r="Q67" s="414" t="s"/>
      <c r="R67" s="414" t="s"/>
      <c r="S67" s="414" t="s"/>
      <c r="T67" s="414" t="s"/>
      <c r="U67" s="414" t="s"/>
      <c r="V67" s="414" t="s"/>
      <c r="W67" s="414" t="s"/>
      <c r="X67" s="414" t="s"/>
      <c r="Y67" s="414" t="s"/>
      <c r="Z67" s="414" t="s"/>
      <c r="AA67" s="414" t="s"/>
      <c r="AB67" s="414" t="s"/>
      <c r="AC67" s="414" t="s"/>
      <c r="AD67" s="414" t="s"/>
      <c r="AE67" s="414" t="s"/>
      <c r="AF67" s="414" t="s"/>
      <c r="AG67" s="414" t="s"/>
      <c r="AH67" s="414" t="s"/>
      <c r="AI67" s="414" t="s"/>
      <c r="AJ67" s="414" t="s"/>
      <c r="AK67" s="414" t="s"/>
      <c r="AL67" s="414" t="s"/>
      <c r="AM67" s="414" t="s"/>
      <c r="AN67" s="414" t="s"/>
      <c r="AO67" s="414" t="s"/>
      <c r="AP67" s="414" t="s"/>
      <c r="AQ67" s="414" t="s"/>
      <c r="AR67" s="414" t="s"/>
      <c r="AS67" s="414" t="s"/>
      <c r="AT67" s="414" t="s"/>
      <c r="AU67" s="414" t="s"/>
      <c r="AV67" s="414" t="s"/>
      <c r="AW67" s="414" t="s"/>
      <c r="AX67" s="414" t="s"/>
      <c r="AY67" s="414" t="s"/>
      <c r="AZ67" s="414" t="s"/>
      <c r="BA67" s="414" t="s"/>
      <c r="BB67" s="414" t="s"/>
      <c r="BC67" s="414" t="s"/>
      <c r="BD67" s="414" t="s"/>
      <c r="BE67" s="414" t="s"/>
      <c r="BF67" s="414" t="s"/>
      <c r="BG67" s="414" t="s"/>
      <c r="BH67" s="414" t="s"/>
      <c r="BI67" s="416" t="s"/>
      <c r="BJ67" s="416" t="s"/>
      <c r="BK67" s="416" t="s"/>
    </row>
    <row r="68" spans="1:63" ht="27.75" customHeight="true">
      <c r="A68" s="414" t="s"/>
      <c r="B68" s="414" t="s"/>
      <c r="C68" s="414" t="s"/>
      <c r="D68" s="414" t="s"/>
      <c r="E68" s="414" t="s"/>
      <c r="F68" s="414" t="s"/>
      <c r="G68" s="414" t="s"/>
      <c r="H68" s="414" t="s"/>
      <c r="I68" s="414" t="s"/>
      <c r="J68" s="414" t="s"/>
      <c r="K68" s="414" t="s"/>
      <c r="L68" s="414" t="s"/>
      <c r="M68" s="414" t="s"/>
      <c r="N68" s="414" t="s"/>
      <c r="O68" s="414" t="s"/>
      <c r="P68" s="414" t="s"/>
      <c r="Q68" s="414" t="s"/>
      <c r="R68" s="414" t="s"/>
      <c r="S68" s="414" t="s"/>
      <c r="T68" s="414" t="s"/>
      <c r="U68" s="414" t="s"/>
      <c r="V68" s="414" t="s"/>
      <c r="W68" s="414" t="s"/>
      <c r="X68" s="414" t="s"/>
      <c r="Y68" s="414" t="s"/>
      <c r="Z68" s="414" t="s"/>
      <c r="AA68" s="414" t="s"/>
      <c r="AB68" s="414" t="s"/>
      <c r="AC68" s="414" t="s"/>
      <c r="AD68" s="414" t="s"/>
      <c r="AE68" s="414" t="s"/>
      <c r="AF68" s="414" t="s"/>
      <c r="AG68" s="414" t="s"/>
      <c r="AH68" s="414" t="s"/>
      <c r="AI68" s="414" t="s"/>
      <c r="AJ68" s="414" t="s"/>
      <c r="AK68" s="414" t="s"/>
      <c r="AL68" s="414" t="s"/>
      <c r="AM68" s="414" t="s"/>
      <c r="AN68" s="414" t="s"/>
      <c r="AO68" s="414" t="s"/>
      <c r="AP68" s="414" t="s"/>
      <c r="AQ68" s="414" t="s"/>
      <c r="AR68" s="414" t="s"/>
      <c r="AS68" s="414" t="s"/>
      <c r="AT68" s="414" t="s"/>
      <c r="AU68" s="414" t="s"/>
      <c r="AV68" s="414" t="s"/>
      <c r="AW68" s="414" t="s"/>
      <c r="AX68" s="414" t="s"/>
      <c r="AY68" s="414" t="s"/>
      <c r="AZ68" s="414" t="s"/>
      <c r="BA68" s="414" t="s"/>
      <c r="BB68" s="414" t="s"/>
      <c r="BC68" s="414" t="s"/>
      <c r="BD68" s="414" t="s"/>
      <c r="BE68" s="414" t="s"/>
      <c r="BF68" s="414" t="s"/>
      <c r="BG68" s="414" t="s"/>
      <c r="BH68" s="414" t="s"/>
      <c r="BI68" s="416" t="s"/>
      <c r="BJ68" s="416" t="s"/>
      <c r="BK68" s="416" t="s"/>
    </row>
    <row r="69" spans="1:63" ht="27.75" customHeight="true">
      <c r="A69" s="414" t="s"/>
      <c r="B69" s="414" t="s"/>
      <c r="C69" s="414" t="s"/>
      <c r="D69" s="414" t="s"/>
      <c r="E69" s="414" t="s"/>
      <c r="F69" s="414" t="s"/>
      <c r="G69" s="414" t="s"/>
      <c r="H69" s="414" t="s"/>
      <c r="I69" s="414" t="s"/>
      <c r="J69" s="414" t="s"/>
      <c r="K69" s="414" t="s"/>
      <c r="L69" s="414" t="s"/>
      <c r="M69" s="414" t="s"/>
      <c r="N69" s="414" t="s"/>
      <c r="O69" s="414" t="s"/>
      <c r="P69" s="414" t="s"/>
      <c r="Q69" s="414" t="s"/>
      <c r="R69" s="414" t="s"/>
      <c r="S69" s="414" t="s"/>
      <c r="T69" s="414" t="s"/>
      <c r="U69" s="414" t="s"/>
      <c r="V69" s="414" t="s"/>
      <c r="W69" s="414" t="s"/>
      <c r="X69" s="414" t="s"/>
      <c r="Y69" s="414" t="s"/>
      <c r="Z69" s="414" t="s"/>
      <c r="AA69" s="414" t="s"/>
      <c r="AB69" s="414" t="s"/>
      <c r="AC69" s="414" t="s"/>
      <c r="AD69" s="414" t="s"/>
      <c r="AE69" s="414" t="s"/>
      <c r="AF69" s="414" t="s"/>
      <c r="AG69" s="414" t="s"/>
      <c r="AH69" s="414" t="s"/>
      <c r="AI69" s="414" t="s"/>
      <c r="AJ69" s="414" t="s"/>
      <c r="AK69" s="414" t="s"/>
      <c r="AL69" s="414" t="s"/>
      <c r="AM69" s="414" t="s"/>
      <c r="AN69" s="414" t="s"/>
      <c r="AO69" s="414" t="s"/>
      <c r="AP69" s="414" t="s"/>
      <c r="AQ69" s="414" t="s"/>
      <c r="AR69" s="414" t="s"/>
      <c r="AS69" s="414" t="s"/>
      <c r="AT69" s="414" t="s"/>
      <c r="AU69" s="414" t="s"/>
      <c r="AV69" s="414" t="s"/>
      <c r="AW69" s="414" t="s"/>
      <c r="AX69" s="414" t="s"/>
      <c r="AY69" s="414" t="s"/>
      <c r="AZ69" s="414" t="s"/>
      <c r="BA69" s="414" t="s"/>
      <c r="BB69" s="414" t="s"/>
      <c r="BC69" s="414" t="s"/>
      <c r="BD69" s="414" t="s"/>
      <c r="BE69" s="414" t="s"/>
      <c r="BF69" s="414" t="s"/>
      <c r="BG69" s="414" t="s"/>
      <c r="BH69" s="414" t="s"/>
      <c r="BI69" s="416" t="s"/>
      <c r="BJ69" s="416" t="s"/>
      <c r="BK69" s="416" t="s"/>
    </row>
    <row r="70" spans="1:63" ht="27.75" customHeight="true">
      <c r="A70" s="414" t="s"/>
      <c r="B70" s="414" t="s"/>
      <c r="C70" s="414" t="s"/>
      <c r="D70" s="414" t="s"/>
      <c r="E70" s="414" t="s"/>
      <c r="F70" s="414" t="s"/>
      <c r="G70" s="414" t="s"/>
      <c r="H70" s="414" t="s"/>
      <c r="I70" s="414" t="s"/>
      <c r="J70" s="414" t="s"/>
      <c r="K70" s="414" t="s"/>
      <c r="L70" s="414" t="s"/>
      <c r="M70" s="414" t="s"/>
      <c r="N70" s="414" t="s"/>
      <c r="O70" s="414" t="s"/>
      <c r="P70" s="414" t="s"/>
      <c r="Q70" s="414" t="s"/>
      <c r="R70" s="414" t="s"/>
      <c r="S70" s="414" t="s"/>
      <c r="T70" s="414" t="s"/>
      <c r="U70" s="414" t="s"/>
      <c r="V70" s="414" t="s"/>
      <c r="W70" s="414" t="s"/>
      <c r="X70" s="414" t="s"/>
      <c r="Y70" s="414" t="s"/>
      <c r="Z70" s="414" t="s"/>
      <c r="AA70" s="414" t="s"/>
      <c r="AB70" s="414" t="s"/>
      <c r="AC70" s="414" t="s"/>
      <c r="AD70" s="414" t="s"/>
      <c r="AE70" s="414" t="s"/>
      <c r="AF70" s="414" t="s"/>
      <c r="AG70" s="414" t="s"/>
      <c r="AH70" s="414" t="s"/>
      <c r="AI70" s="414" t="s"/>
      <c r="AJ70" s="414" t="s"/>
      <c r="AK70" s="414" t="s"/>
      <c r="AL70" s="414" t="s"/>
      <c r="AM70" s="414" t="s"/>
      <c r="AN70" s="414" t="s"/>
      <c r="AO70" s="414" t="s"/>
      <c r="AP70" s="414" t="s"/>
      <c r="AQ70" s="414" t="s"/>
      <c r="AR70" s="414" t="s"/>
      <c r="AS70" s="414" t="s"/>
      <c r="AT70" s="414" t="s"/>
      <c r="AU70" s="414" t="s"/>
      <c r="AV70" s="414" t="s"/>
      <c r="AW70" s="414" t="s"/>
      <c r="AX70" s="414" t="s"/>
      <c r="AY70" s="414" t="s"/>
      <c r="AZ70" s="414" t="s"/>
      <c r="BA70" s="414" t="s"/>
      <c r="BB70" s="414" t="s"/>
      <c r="BC70" s="414" t="s"/>
      <c r="BD70" s="414" t="s"/>
      <c r="BE70" s="414" t="s"/>
      <c r="BF70" s="414" t="s"/>
      <c r="BG70" s="414" t="s"/>
      <c r="BH70" s="414" t="s"/>
      <c r="BI70" s="416" t="s"/>
      <c r="BJ70" s="416" t="s"/>
      <c r="BK70" s="416" t="s"/>
    </row>
    <row r="71" spans="1:63" ht="27.75" customHeight="true">
      <c r="A71" s="414" t="s"/>
      <c r="B71" s="414" t="s"/>
      <c r="C71" s="414" t="s"/>
      <c r="D71" s="414" t="s"/>
      <c r="E71" s="414" t="s"/>
      <c r="F71" s="414" t="s"/>
      <c r="G71" s="414" t="s"/>
      <c r="H71" s="414" t="s"/>
      <c r="I71" s="414" t="s"/>
      <c r="J71" s="414" t="s"/>
      <c r="K71" s="414" t="s"/>
      <c r="L71" s="414" t="s"/>
      <c r="M71" s="414" t="s"/>
      <c r="N71" s="414" t="s"/>
      <c r="O71" s="414" t="s"/>
      <c r="P71" s="414" t="s"/>
      <c r="Q71" s="414" t="s"/>
      <c r="R71" s="414" t="s"/>
      <c r="S71" s="414" t="s"/>
      <c r="T71" s="414" t="s"/>
      <c r="U71" s="414" t="s"/>
      <c r="V71" s="414" t="s"/>
      <c r="W71" s="414" t="s"/>
      <c r="X71" s="414" t="s"/>
      <c r="Y71" s="414" t="s"/>
      <c r="Z71" s="414" t="s"/>
      <c r="AA71" s="414" t="s"/>
      <c r="AB71" s="414" t="s"/>
      <c r="AC71" s="414" t="s"/>
      <c r="AD71" s="414" t="s"/>
      <c r="AE71" s="414" t="s"/>
      <c r="AF71" s="414" t="s"/>
      <c r="AG71" s="414" t="s"/>
      <c r="AH71" s="414" t="s"/>
      <c r="AI71" s="414" t="s"/>
      <c r="AJ71" s="414" t="s"/>
      <c r="AK71" s="414" t="s"/>
      <c r="AL71" s="414" t="s"/>
      <c r="AM71" s="414" t="s"/>
      <c r="AN71" s="414" t="s"/>
      <c r="AO71" s="414" t="s"/>
      <c r="AP71" s="414" t="s"/>
      <c r="AQ71" s="414" t="s"/>
      <c r="AR71" s="414" t="s"/>
      <c r="AS71" s="414" t="s"/>
      <c r="AT71" s="414" t="s"/>
      <c r="AU71" s="414" t="s"/>
      <c r="AV71" s="414" t="s"/>
      <c r="AW71" s="414" t="s"/>
      <c r="AX71" s="414" t="s"/>
      <c r="AY71" s="414" t="s"/>
      <c r="AZ71" s="414" t="s"/>
      <c r="BA71" s="414" t="s"/>
      <c r="BB71" s="414" t="s"/>
      <c r="BC71" s="414" t="s"/>
      <c r="BD71" s="414" t="s"/>
      <c r="BE71" s="414" t="s"/>
      <c r="BF71" s="414" t="s"/>
      <c r="BG71" s="414" t="s"/>
      <c r="BH71" s="414" t="s"/>
      <c r="BI71" s="416" t="s"/>
      <c r="BJ71" s="416" t="s"/>
      <c r="BK71" s="416" t="s"/>
    </row>
    <row r="72" spans="1:63" ht="27.75" customHeight="true">
      <c r="A72" s="414" t="s"/>
      <c r="B72" s="414" t="s"/>
      <c r="C72" s="414" t="s"/>
      <c r="D72" s="414" t="s"/>
      <c r="E72" s="414" t="s"/>
      <c r="F72" s="414" t="s"/>
      <c r="G72" s="414" t="s"/>
      <c r="H72" s="414" t="s"/>
      <c r="I72" s="414" t="s"/>
      <c r="J72" s="414" t="s"/>
      <c r="K72" s="414" t="s"/>
      <c r="L72" s="414" t="s"/>
      <c r="M72" s="414" t="s"/>
      <c r="N72" s="414" t="s"/>
      <c r="O72" s="414" t="s"/>
      <c r="P72" s="414" t="s"/>
      <c r="Q72" s="414" t="s"/>
      <c r="R72" s="414" t="s"/>
      <c r="S72" s="414" t="s"/>
      <c r="T72" s="414" t="s"/>
      <c r="U72" s="414" t="s"/>
      <c r="V72" s="414" t="s"/>
      <c r="W72" s="414" t="s"/>
      <c r="X72" s="414" t="s"/>
      <c r="Y72" s="414" t="s"/>
      <c r="Z72" s="414" t="s"/>
      <c r="AA72" s="414" t="s"/>
      <c r="AB72" s="414" t="s"/>
      <c r="AC72" s="414" t="s"/>
      <c r="AD72" s="414" t="s"/>
      <c r="AE72" s="414" t="s"/>
      <c r="AF72" s="414" t="s"/>
      <c r="AG72" s="414" t="s"/>
      <c r="AH72" s="414" t="s"/>
      <c r="AI72" s="414" t="s"/>
      <c r="AJ72" s="414" t="s"/>
      <c r="AK72" s="414" t="s"/>
      <c r="AL72" s="414" t="s"/>
      <c r="AM72" s="414" t="s"/>
      <c r="AN72" s="414" t="s"/>
      <c r="AO72" s="414" t="s"/>
      <c r="AP72" s="414" t="s"/>
      <c r="AQ72" s="414" t="s"/>
      <c r="AR72" s="414" t="s"/>
      <c r="AS72" s="414" t="s"/>
      <c r="AT72" s="414" t="s"/>
      <c r="AU72" s="414" t="s"/>
      <c r="AV72" s="414" t="s"/>
      <c r="AW72" s="414" t="s"/>
      <c r="AX72" s="414" t="s"/>
      <c r="AY72" s="414" t="s"/>
      <c r="AZ72" s="414" t="s"/>
      <c r="BA72" s="414" t="s"/>
      <c r="BB72" s="414" t="s"/>
      <c r="BC72" s="414" t="s"/>
      <c r="BD72" s="414" t="s"/>
      <c r="BE72" s="414" t="s"/>
      <c r="BF72" s="414" t="s"/>
      <c r="BG72" s="414" t="s"/>
      <c r="BH72" s="414" t="s"/>
      <c r="BI72" s="416" t="s"/>
      <c r="BJ72" s="416" t="s"/>
      <c r="BK72" s="416" t="s"/>
    </row>
    <row r="73" spans="1:63" ht="27.75" customHeight="true">
      <c r="A73" s="414" t="s"/>
      <c r="B73" s="414" t="s"/>
      <c r="C73" s="414" t="s"/>
      <c r="D73" s="414" t="s"/>
      <c r="E73" s="414" t="s"/>
      <c r="F73" s="414" t="s"/>
      <c r="G73" s="414" t="s"/>
      <c r="H73" s="414" t="s"/>
      <c r="I73" s="414" t="s"/>
      <c r="J73" s="414" t="s"/>
      <c r="K73" s="414" t="s"/>
      <c r="L73" s="414" t="s"/>
      <c r="M73" s="414" t="s"/>
      <c r="N73" s="414" t="s"/>
      <c r="O73" s="414" t="s"/>
      <c r="P73" s="414" t="s"/>
      <c r="Q73" s="414" t="s"/>
      <c r="R73" s="414" t="s"/>
      <c r="S73" s="414" t="s"/>
      <c r="T73" s="414" t="s"/>
      <c r="U73" s="414" t="s"/>
      <c r="V73" s="414" t="s"/>
      <c r="W73" s="414" t="s"/>
      <c r="X73" s="414" t="s"/>
      <c r="Y73" s="414" t="s"/>
      <c r="Z73" s="414" t="s"/>
      <c r="AA73" s="414" t="s"/>
      <c r="AB73" s="414" t="s"/>
      <c r="AC73" s="414" t="s"/>
      <c r="AD73" s="414" t="s"/>
      <c r="AE73" s="414" t="s"/>
      <c r="AF73" s="414" t="s"/>
      <c r="AG73" s="414" t="s"/>
      <c r="AH73" s="414" t="s"/>
      <c r="AI73" s="414" t="s"/>
      <c r="AJ73" s="414" t="s"/>
      <c r="AK73" s="414" t="s"/>
      <c r="AL73" s="414" t="s"/>
      <c r="AM73" s="414" t="s"/>
      <c r="AN73" s="414" t="s"/>
      <c r="AO73" s="414" t="s"/>
      <c r="AP73" s="414" t="s"/>
      <c r="AQ73" s="414" t="s"/>
      <c r="AR73" s="414" t="s"/>
      <c r="AS73" s="414" t="s"/>
      <c r="AT73" s="414" t="s"/>
      <c r="AU73" s="414" t="s"/>
      <c r="AV73" s="414" t="s"/>
      <c r="AW73" s="414" t="s"/>
      <c r="AX73" s="414" t="s"/>
      <c r="AY73" s="414" t="s"/>
      <c r="AZ73" s="414" t="s"/>
      <c r="BA73" s="414" t="s"/>
      <c r="BB73" s="414" t="s"/>
      <c r="BC73" s="414" t="s"/>
      <c r="BD73" s="414" t="s"/>
      <c r="BE73" s="414" t="s"/>
      <c r="BF73" s="414" t="s"/>
      <c r="BG73" s="414" t="s"/>
      <c r="BH73" s="414" t="s"/>
      <c r="BI73" s="416" t="s"/>
      <c r="BJ73" s="416" t="s"/>
      <c r="BK73" s="416" t="s"/>
    </row>
    <row r="74" spans="1:63" ht="27.75" customHeight="true">
      <c r="A74" s="414" t="s"/>
      <c r="B74" s="414" t="s"/>
      <c r="C74" s="414" t="s"/>
      <c r="D74" s="414" t="s"/>
      <c r="E74" s="414" t="s"/>
      <c r="F74" s="414" t="s"/>
      <c r="G74" s="414" t="s"/>
      <c r="H74" s="414" t="s"/>
      <c r="I74" s="414" t="s"/>
      <c r="J74" s="414" t="s"/>
      <c r="K74" s="414" t="s"/>
      <c r="L74" s="414" t="s"/>
      <c r="M74" s="414" t="s"/>
      <c r="N74" s="414" t="s"/>
      <c r="O74" s="414" t="s"/>
      <c r="P74" s="414" t="s"/>
      <c r="Q74" s="414" t="s"/>
      <c r="R74" s="414" t="s"/>
      <c r="S74" s="414" t="s"/>
      <c r="T74" s="414" t="s"/>
      <c r="U74" s="414" t="s"/>
      <c r="V74" s="414" t="s"/>
      <c r="W74" s="414" t="s"/>
      <c r="X74" s="414" t="s"/>
      <c r="Y74" s="414" t="s"/>
      <c r="Z74" s="414" t="s"/>
      <c r="AA74" s="414" t="s"/>
      <c r="AB74" s="414" t="s"/>
      <c r="AC74" s="414" t="s"/>
      <c r="AD74" s="414" t="s"/>
      <c r="AE74" s="414" t="s"/>
      <c r="AF74" s="414" t="s"/>
      <c r="AG74" s="414" t="s"/>
      <c r="AH74" s="414" t="s"/>
      <c r="AI74" s="414" t="s"/>
      <c r="AJ74" s="414" t="s"/>
      <c r="AK74" s="414" t="s"/>
      <c r="AL74" s="414" t="s"/>
      <c r="AM74" s="414" t="s"/>
      <c r="AN74" s="414" t="s"/>
      <c r="AO74" s="414" t="s"/>
      <c r="AP74" s="414" t="s"/>
      <c r="AQ74" s="414" t="s"/>
      <c r="AR74" s="414" t="s"/>
      <c r="AS74" s="414" t="s"/>
      <c r="AT74" s="414" t="s"/>
      <c r="AU74" s="414" t="s"/>
      <c r="AV74" s="414" t="s"/>
      <c r="AW74" s="414" t="s"/>
      <c r="AX74" s="414" t="s"/>
      <c r="AY74" s="414" t="s"/>
      <c r="AZ74" s="414" t="s"/>
      <c r="BA74" s="414" t="s"/>
      <c r="BB74" s="414" t="s"/>
      <c r="BC74" s="414" t="s"/>
      <c r="BD74" s="414" t="s"/>
      <c r="BE74" s="414" t="s"/>
      <c r="BF74" s="414" t="s"/>
      <c r="BG74" s="414" t="s"/>
      <c r="BH74" s="414" t="s"/>
      <c r="BI74" s="416" t="s"/>
      <c r="BJ74" s="416" t="s"/>
      <c r="BK74" s="416" t="s"/>
    </row>
    <row r="75" spans="1:63" ht="27.75" customHeight="true">
      <c r="A75" s="414" t="s"/>
      <c r="B75" s="414" t="s"/>
      <c r="C75" s="414" t="s"/>
      <c r="D75" s="414" t="s"/>
      <c r="E75" s="414" t="s"/>
      <c r="F75" s="414" t="s"/>
      <c r="G75" s="414" t="s"/>
      <c r="H75" s="414" t="s"/>
      <c r="I75" s="414" t="s"/>
      <c r="J75" s="414" t="s"/>
      <c r="K75" s="414" t="s"/>
      <c r="L75" s="414" t="s"/>
      <c r="M75" s="414" t="s"/>
      <c r="N75" s="414" t="s"/>
      <c r="O75" s="414" t="s"/>
      <c r="P75" s="414" t="s"/>
      <c r="Q75" s="414" t="s"/>
      <c r="R75" s="414" t="s"/>
      <c r="S75" s="414" t="s"/>
      <c r="T75" s="414" t="s"/>
      <c r="U75" s="414" t="s"/>
      <c r="V75" s="414" t="s"/>
      <c r="W75" s="414" t="s"/>
      <c r="X75" s="414" t="s"/>
      <c r="Y75" s="414" t="s"/>
      <c r="Z75" s="414" t="s"/>
      <c r="AA75" s="414" t="s"/>
      <c r="AB75" s="414" t="s"/>
      <c r="AC75" s="414" t="s"/>
      <c r="AD75" s="414" t="s"/>
      <c r="AE75" s="414" t="s"/>
      <c r="AF75" s="414" t="s"/>
      <c r="AG75" s="414" t="s"/>
      <c r="AH75" s="414" t="s"/>
      <c r="AI75" s="414" t="s"/>
      <c r="AJ75" s="414" t="s"/>
      <c r="AK75" s="414" t="s"/>
      <c r="AL75" s="414" t="s"/>
      <c r="AM75" s="414" t="s"/>
      <c r="AN75" s="414" t="s"/>
      <c r="AO75" s="414" t="s"/>
      <c r="AP75" s="414" t="s"/>
      <c r="AQ75" s="414" t="s"/>
      <c r="AR75" s="414" t="s"/>
      <c r="AS75" s="414" t="s"/>
      <c r="AT75" s="414" t="s"/>
      <c r="AU75" s="414" t="s"/>
      <c r="AV75" s="414" t="s"/>
      <c r="AW75" s="414" t="s"/>
      <c r="AX75" s="414" t="s"/>
      <c r="AY75" s="414" t="s"/>
      <c r="AZ75" s="414" t="s"/>
      <c r="BA75" s="414" t="s"/>
      <c r="BB75" s="414" t="s"/>
      <c r="BC75" s="414" t="s"/>
      <c r="BD75" s="414" t="s"/>
      <c r="BE75" s="414" t="s"/>
      <c r="BF75" s="414" t="s"/>
      <c r="BG75" s="414" t="s"/>
      <c r="BH75" s="414" t="s"/>
      <c r="BI75" s="416" t="s"/>
      <c r="BJ75" s="416" t="s"/>
      <c r="BK75" s="416" t="s"/>
    </row>
    <row r="76" spans="1:63" ht="27.75" customHeight="true">
      <c r="A76" s="414" t="s"/>
      <c r="B76" s="414" t="s"/>
      <c r="C76" s="414" t="s"/>
      <c r="D76" s="414" t="s"/>
      <c r="E76" s="414" t="s"/>
      <c r="F76" s="414" t="s"/>
      <c r="G76" s="414" t="s"/>
      <c r="H76" s="414" t="s"/>
      <c r="I76" s="414" t="s"/>
      <c r="J76" s="414" t="s"/>
      <c r="K76" s="414" t="s"/>
      <c r="L76" s="414" t="s"/>
      <c r="M76" s="414" t="s"/>
      <c r="N76" s="414" t="s"/>
      <c r="O76" s="414" t="s"/>
      <c r="P76" s="414" t="s"/>
      <c r="Q76" s="414" t="s"/>
      <c r="R76" s="414" t="s"/>
      <c r="S76" s="414" t="s"/>
      <c r="T76" s="414" t="s"/>
      <c r="U76" s="414" t="s"/>
      <c r="V76" s="414" t="s"/>
      <c r="W76" s="414" t="s"/>
      <c r="X76" s="414" t="s"/>
      <c r="Y76" s="414" t="s"/>
      <c r="Z76" s="414" t="s"/>
      <c r="AA76" s="414" t="s"/>
      <c r="AB76" s="414" t="s"/>
      <c r="AC76" s="414" t="s"/>
      <c r="AD76" s="414" t="s"/>
      <c r="AE76" s="414" t="s"/>
      <c r="AF76" s="414" t="s"/>
      <c r="AG76" s="414" t="s"/>
      <c r="AH76" s="414" t="s"/>
      <c r="AI76" s="414" t="s"/>
      <c r="AJ76" s="414" t="s"/>
      <c r="AK76" s="414" t="s"/>
      <c r="AL76" s="414" t="s"/>
      <c r="AM76" s="414" t="s"/>
      <c r="AN76" s="414" t="s"/>
      <c r="AO76" s="414" t="s"/>
      <c r="AP76" s="414" t="s"/>
      <c r="AQ76" s="414" t="s"/>
      <c r="AR76" s="414" t="s"/>
      <c r="AS76" s="414" t="s"/>
      <c r="AT76" s="414" t="s"/>
      <c r="AU76" s="414" t="s"/>
      <c r="AV76" s="414" t="s"/>
      <c r="AW76" s="414" t="s"/>
      <c r="AX76" s="414" t="s"/>
      <c r="AY76" s="414" t="s"/>
      <c r="AZ76" s="414" t="s"/>
      <c r="BA76" s="414" t="s"/>
      <c r="BB76" s="414" t="s"/>
      <c r="BC76" s="414" t="s"/>
      <c r="BD76" s="414" t="s"/>
      <c r="BE76" s="414" t="s"/>
      <c r="BF76" s="414" t="s"/>
      <c r="BG76" s="414" t="s"/>
      <c r="BH76" s="414" t="s"/>
      <c r="BI76" s="416" t="s"/>
      <c r="BJ76" s="416" t="s"/>
      <c r="BK76" s="416" t="s"/>
    </row>
    <row r="77" spans="1:63" ht="27.75" customHeight="true">
      <c r="A77" s="414" t="s"/>
      <c r="B77" s="414" t="s"/>
      <c r="C77" s="414" t="s"/>
      <c r="D77" s="414" t="s"/>
      <c r="E77" s="414" t="s"/>
      <c r="F77" s="414" t="s"/>
      <c r="G77" s="414" t="s"/>
      <c r="H77" s="414" t="s"/>
      <c r="I77" s="414" t="s"/>
      <c r="J77" s="414" t="s"/>
      <c r="K77" s="414" t="s"/>
      <c r="L77" s="414" t="s"/>
      <c r="M77" s="414" t="s"/>
      <c r="N77" s="414" t="s"/>
      <c r="O77" s="414" t="s"/>
      <c r="P77" s="414" t="s"/>
      <c r="Q77" s="414" t="s"/>
      <c r="R77" s="414" t="s"/>
      <c r="S77" s="414" t="s"/>
      <c r="T77" s="414" t="s"/>
      <c r="U77" s="414" t="s"/>
      <c r="V77" s="414" t="s"/>
      <c r="W77" s="414" t="s"/>
      <c r="X77" s="414" t="s"/>
      <c r="Y77" s="414" t="s"/>
      <c r="Z77" s="414" t="s"/>
      <c r="AA77" s="414" t="s"/>
      <c r="AB77" s="414" t="s"/>
      <c r="AC77" s="414" t="s"/>
      <c r="AD77" s="414" t="s"/>
      <c r="AE77" s="414" t="s"/>
      <c r="AF77" s="414" t="s"/>
      <c r="AG77" s="414" t="s"/>
      <c r="AH77" s="414" t="s"/>
      <c r="AI77" s="414" t="s"/>
      <c r="AJ77" s="414" t="s"/>
      <c r="AK77" s="414" t="s"/>
      <c r="AL77" s="414" t="s"/>
      <c r="AM77" s="414" t="s"/>
      <c r="AN77" s="414" t="s"/>
      <c r="AO77" s="414" t="s"/>
      <c r="AP77" s="414" t="s"/>
      <c r="AQ77" s="414" t="s"/>
      <c r="AR77" s="414" t="s"/>
      <c r="AS77" s="414" t="s"/>
      <c r="AT77" s="414" t="s"/>
      <c r="AU77" s="414" t="s"/>
      <c r="AV77" s="414" t="s"/>
      <c r="AW77" s="414" t="s"/>
      <c r="AX77" s="414" t="s"/>
      <c r="AY77" s="414" t="s"/>
      <c r="AZ77" s="414" t="s"/>
      <c r="BA77" s="414" t="s"/>
      <c r="BB77" s="414" t="s"/>
      <c r="BC77" s="414" t="s"/>
      <c r="BD77" s="414" t="s"/>
      <c r="BE77" s="414" t="s"/>
      <c r="BF77" s="414" t="s"/>
      <c r="BG77" s="414" t="s"/>
      <c r="BH77" s="414" t="s"/>
      <c r="BI77" s="416" t="s"/>
      <c r="BJ77" s="416" t="s"/>
      <c r="BK77" s="416" t="s"/>
    </row>
    <row r="78" spans="1:63" ht="27.75" customHeight="true">
      <c r="A78" s="414" t="s"/>
      <c r="B78" s="414" t="s"/>
      <c r="C78" s="414" t="s"/>
      <c r="D78" s="414" t="s"/>
      <c r="E78" s="414" t="s"/>
      <c r="F78" s="414" t="s"/>
      <c r="G78" s="414" t="s"/>
      <c r="H78" s="414" t="s"/>
      <c r="I78" s="414" t="s"/>
      <c r="J78" s="414" t="s"/>
      <c r="K78" s="414" t="s"/>
      <c r="L78" s="414" t="s"/>
      <c r="M78" s="414" t="s"/>
      <c r="N78" s="414" t="s"/>
      <c r="O78" s="414" t="s"/>
      <c r="P78" s="414" t="s"/>
      <c r="Q78" s="414" t="s"/>
      <c r="R78" s="414" t="s"/>
      <c r="S78" s="414" t="s"/>
      <c r="T78" s="414" t="s"/>
      <c r="U78" s="414" t="s"/>
      <c r="V78" s="414" t="s"/>
      <c r="W78" s="414" t="s"/>
      <c r="X78" s="414" t="s"/>
      <c r="Y78" s="414" t="s"/>
      <c r="Z78" s="414" t="s"/>
      <c r="AA78" s="414" t="s"/>
      <c r="AB78" s="414" t="s"/>
      <c r="AC78" s="414" t="s"/>
      <c r="AD78" s="414" t="s"/>
      <c r="AE78" s="414" t="s"/>
      <c r="AF78" s="414" t="s"/>
      <c r="AG78" s="414" t="s"/>
      <c r="AH78" s="414" t="s"/>
      <c r="AI78" s="414" t="s"/>
      <c r="AJ78" s="414" t="s"/>
      <c r="AK78" s="414" t="s"/>
      <c r="AL78" s="414" t="s"/>
      <c r="AM78" s="414" t="s"/>
      <c r="AN78" s="414" t="s"/>
      <c r="AO78" s="414" t="s"/>
      <c r="AP78" s="414" t="s"/>
      <c r="AQ78" s="414" t="s"/>
      <c r="AR78" s="414" t="s"/>
      <c r="AS78" s="414" t="s"/>
      <c r="AT78" s="414" t="s"/>
      <c r="AU78" s="414" t="s"/>
      <c r="AV78" s="414" t="s"/>
      <c r="AW78" s="414" t="s"/>
      <c r="AX78" s="414" t="s"/>
      <c r="AY78" s="414" t="s"/>
      <c r="AZ78" s="414" t="s"/>
      <c r="BA78" s="414" t="s"/>
      <c r="BB78" s="414" t="s"/>
      <c r="BC78" s="414" t="s"/>
      <c r="BD78" s="414" t="s"/>
      <c r="BE78" s="414" t="s"/>
      <c r="BF78" s="414" t="s"/>
      <c r="BG78" s="414" t="s"/>
      <c r="BH78" s="414" t="s"/>
      <c r="BI78" s="416" t="s"/>
      <c r="BJ78" s="416" t="s"/>
      <c r="BK78" s="416" t="s"/>
    </row>
    <row r="79" spans="1:63" ht="27.75" customHeight="true">
      <c r="A79" s="414" t="s"/>
      <c r="B79" s="414" t="s"/>
      <c r="C79" s="414" t="s"/>
      <c r="D79" s="414" t="s"/>
      <c r="E79" s="414" t="s"/>
      <c r="F79" s="414" t="s"/>
      <c r="G79" s="414" t="s"/>
      <c r="H79" s="414" t="s"/>
      <c r="I79" s="414" t="s"/>
      <c r="J79" s="414" t="s"/>
      <c r="K79" s="414" t="s"/>
      <c r="L79" s="414" t="s"/>
      <c r="M79" s="414" t="s"/>
      <c r="N79" s="414" t="s"/>
      <c r="O79" s="414" t="s"/>
      <c r="P79" s="414" t="s"/>
      <c r="Q79" s="414" t="s"/>
      <c r="R79" s="414" t="s"/>
      <c r="S79" s="414" t="s"/>
      <c r="T79" s="414" t="s"/>
      <c r="U79" s="414" t="s"/>
      <c r="V79" s="414" t="s"/>
      <c r="W79" s="414" t="s"/>
      <c r="X79" s="414" t="s"/>
      <c r="Y79" s="414" t="s"/>
      <c r="Z79" s="414" t="s"/>
      <c r="AA79" s="414" t="s"/>
      <c r="AB79" s="414" t="s"/>
      <c r="AC79" s="414" t="s"/>
      <c r="AD79" s="414" t="s"/>
      <c r="AE79" s="414" t="s"/>
      <c r="AF79" s="414" t="s"/>
      <c r="AG79" s="414" t="s"/>
      <c r="AH79" s="414" t="s"/>
      <c r="AI79" s="414" t="s"/>
      <c r="AJ79" s="414" t="s"/>
      <c r="AK79" s="414" t="s"/>
      <c r="AL79" s="414" t="s"/>
      <c r="AM79" s="414" t="s"/>
      <c r="AN79" s="414" t="s"/>
      <c r="AO79" s="414" t="s"/>
      <c r="AP79" s="414" t="s"/>
      <c r="AQ79" s="414" t="s"/>
      <c r="AR79" s="414" t="s"/>
      <c r="AS79" s="414" t="s"/>
      <c r="AT79" s="414" t="s"/>
      <c r="AU79" s="414" t="s"/>
      <c r="AV79" s="414" t="s"/>
      <c r="AW79" s="414" t="s"/>
      <c r="AX79" s="414" t="s"/>
      <c r="AY79" s="414" t="s"/>
      <c r="AZ79" s="414" t="s"/>
      <c r="BA79" s="414" t="s"/>
      <c r="BB79" s="414" t="s"/>
      <c r="BC79" s="414" t="s"/>
      <c r="BD79" s="414" t="s"/>
      <c r="BE79" s="414" t="s"/>
      <c r="BF79" s="414" t="s"/>
      <c r="BG79" s="414" t="s"/>
      <c r="BH79" s="414" t="s"/>
      <c r="BI79" s="416" t="s"/>
      <c r="BJ79" s="416" t="s"/>
      <c r="BK79" s="416" t="s"/>
    </row>
    <row r="80" spans="1:63" ht="27.75" customHeight="true">
      <c r="A80" s="414" t="s"/>
      <c r="B80" s="414" t="s"/>
      <c r="C80" s="414" t="s"/>
      <c r="D80" s="414" t="s"/>
      <c r="E80" s="414" t="s"/>
      <c r="F80" s="414" t="s"/>
      <c r="G80" s="414" t="s"/>
      <c r="H80" s="414" t="s"/>
      <c r="I80" s="414" t="s"/>
      <c r="J80" s="414" t="s"/>
      <c r="K80" s="414" t="s"/>
      <c r="L80" s="414" t="s"/>
      <c r="M80" s="414" t="s"/>
      <c r="N80" s="414" t="s"/>
      <c r="O80" s="414" t="s"/>
      <c r="P80" s="414" t="s"/>
      <c r="Q80" s="414" t="s"/>
      <c r="R80" s="414" t="s"/>
      <c r="S80" s="414" t="s"/>
      <c r="T80" s="414" t="s"/>
      <c r="U80" s="414" t="s"/>
      <c r="V80" s="414" t="s"/>
      <c r="W80" s="414" t="s"/>
      <c r="X80" s="414" t="s"/>
      <c r="Y80" s="414" t="s"/>
      <c r="Z80" s="414" t="s"/>
      <c r="AA80" s="414" t="s"/>
      <c r="AB80" s="414" t="s"/>
      <c r="AC80" s="414" t="s"/>
      <c r="AD80" s="414" t="s"/>
      <c r="AE80" s="414" t="s"/>
      <c r="AF80" s="414" t="s"/>
      <c r="AG80" s="414" t="s"/>
      <c r="AH80" s="414" t="s"/>
      <c r="AI80" s="414" t="s"/>
      <c r="AJ80" s="414" t="s"/>
      <c r="AK80" s="414" t="s"/>
      <c r="AL80" s="414" t="s"/>
      <c r="AM80" s="414" t="s"/>
      <c r="AN80" s="414" t="s"/>
      <c r="AO80" s="414" t="s"/>
      <c r="AP80" s="414" t="s"/>
      <c r="AQ80" s="414" t="s"/>
      <c r="AR80" s="414" t="s"/>
      <c r="AS80" s="414" t="s"/>
      <c r="AT80" s="414" t="s"/>
      <c r="AU80" s="414" t="s"/>
      <c r="AV80" s="414" t="s"/>
      <c r="AW80" s="414" t="s"/>
      <c r="AX80" s="414" t="s"/>
      <c r="AY80" s="414" t="s"/>
      <c r="AZ80" s="414" t="s"/>
      <c r="BA80" s="414" t="s"/>
      <c r="BB80" s="414" t="s"/>
      <c r="BC80" s="414" t="s"/>
      <c r="BD80" s="414" t="s"/>
      <c r="BE80" s="414" t="s"/>
      <c r="BF80" s="414" t="s"/>
      <c r="BG80" s="414" t="s"/>
      <c r="BH80" s="414" t="s"/>
      <c r="BI80" s="416" t="s"/>
      <c r="BJ80" s="416" t="s"/>
      <c r="BK80" s="416" t="s"/>
    </row>
    <row r="81" spans="1:63" ht="27.75" customHeight="true">
      <c r="A81" s="414" t="s"/>
      <c r="B81" s="414" t="s"/>
      <c r="C81" s="414" t="s"/>
      <c r="D81" s="414" t="s"/>
      <c r="E81" s="414" t="s"/>
      <c r="F81" s="414" t="s"/>
      <c r="G81" s="414" t="s"/>
      <c r="H81" s="414" t="s"/>
      <c r="I81" s="414" t="s"/>
      <c r="J81" s="414" t="s"/>
      <c r="K81" s="414" t="s"/>
      <c r="L81" s="414" t="s"/>
      <c r="M81" s="414" t="s"/>
      <c r="N81" s="414" t="s"/>
      <c r="O81" s="414" t="s"/>
      <c r="P81" s="414" t="s"/>
      <c r="Q81" s="414" t="s"/>
      <c r="R81" s="414" t="s"/>
      <c r="S81" s="414" t="s"/>
      <c r="T81" s="414" t="s"/>
      <c r="U81" s="414" t="s"/>
      <c r="V81" s="414" t="s"/>
      <c r="W81" s="414" t="s"/>
      <c r="X81" s="414" t="s"/>
      <c r="Y81" s="414" t="s"/>
      <c r="Z81" s="414" t="s"/>
      <c r="AA81" s="414" t="s"/>
      <c r="AB81" s="414" t="s"/>
      <c r="AC81" s="414" t="s"/>
      <c r="AD81" s="414" t="s"/>
      <c r="AE81" s="414" t="s"/>
      <c r="AF81" s="414" t="s"/>
      <c r="AG81" s="414" t="s"/>
      <c r="AH81" s="414" t="s"/>
      <c r="AI81" s="414" t="s"/>
      <c r="AJ81" s="414" t="s"/>
      <c r="AK81" s="414" t="s"/>
      <c r="AL81" s="414" t="s"/>
      <c r="AM81" s="414" t="s"/>
      <c r="AN81" s="414" t="s"/>
      <c r="AO81" s="414" t="s"/>
      <c r="AP81" s="414" t="s"/>
      <c r="AQ81" s="414" t="s"/>
      <c r="AR81" s="414" t="s"/>
      <c r="AS81" s="414" t="s"/>
      <c r="AT81" s="414" t="s"/>
      <c r="AU81" s="414" t="s"/>
      <c r="AV81" s="414" t="s"/>
      <c r="AW81" s="414" t="s"/>
      <c r="AX81" s="414" t="s"/>
      <c r="AY81" s="414" t="s"/>
      <c r="AZ81" s="414" t="s"/>
      <c r="BA81" s="414" t="s"/>
      <c r="BB81" s="414" t="s"/>
      <c r="BC81" s="414" t="s"/>
      <c r="BD81" s="414" t="s"/>
      <c r="BE81" s="414" t="s"/>
      <c r="BF81" s="414" t="s"/>
      <c r="BG81" s="414" t="s"/>
      <c r="BH81" s="414" t="s"/>
      <c r="BI81" s="416" t="s"/>
      <c r="BJ81" s="416" t="s"/>
      <c r="BK81" s="416" t="s"/>
    </row>
    <row r="82" spans="1:63" ht="27.75" customHeight="true">
      <c r="A82" s="414" t="s"/>
      <c r="B82" s="414" t="s"/>
      <c r="C82" s="414" t="s"/>
      <c r="D82" s="414" t="s"/>
      <c r="E82" s="414" t="s"/>
      <c r="F82" s="414" t="s"/>
      <c r="G82" s="414" t="s"/>
      <c r="H82" s="414" t="s"/>
      <c r="I82" s="414" t="s"/>
      <c r="J82" s="414" t="s"/>
      <c r="K82" s="414" t="s"/>
      <c r="L82" s="414" t="s"/>
      <c r="M82" s="414" t="s"/>
      <c r="N82" s="414" t="s"/>
      <c r="O82" s="414" t="s"/>
      <c r="P82" s="414" t="s"/>
      <c r="Q82" s="414" t="s"/>
      <c r="R82" s="414" t="s"/>
      <c r="S82" s="414" t="s"/>
      <c r="T82" s="414" t="s"/>
      <c r="U82" s="414" t="s"/>
      <c r="V82" s="414" t="s"/>
      <c r="W82" s="414" t="s"/>
      <c r="X82" s="414" t="s"/>
      <c r="Y82" s="414" t="s"/>
      <c r="Z82" s="414" t="s"/>
      <c r="AA82" s="414" t="s"/>
      <c r="AB82" s="414" t="s"/>
      <c r="AC82" s="414" t="s"/>
      <c r="AD82" s="414" t="s"/>
      <c r="AE82" s="414" t="s"/>
      <c r="AF82" s="414" t="s"/>
      <c r="AG82" s="414" t="s"/>
      <c r="AH82" s="414" t="s"/>
      <c r="AI82" s="414" t="s"/>
      <c r="AJ82" s="414" t="s"/>
      <c r="AK82" s="414" t="s"/>
      <c r="AL82" s="414" t="s"/>
      <c r="AM82" s="414" t="s"/>
      <c r="AN82" s="414" t="s"/>
      <c r="AO82" s="414" t="s"/>
      <c r="AP82" s="414" t="s"/>
      <c r="AQ82" s="414" t="s"/>
      <c r="AR82" s="414" t="s"/>
      <c r="AS82" s="414" t="s"/>
      <c r="AT82" s="414" t="s"/>
      <c r="AU82" s="414" t="s"/>
      <c r="AV82" s="414" t="s"/>
      <c r="AW82" s="414" t="s"/>
      <c r="AX82" s="414" t="s"/>
      <c r="AY82" s="414" t="s"/>
      <c r="AZ82" s="414" t="s"/>
      <c r="BA82" s="414" t="s"/>
      <c r="BB82" s="414" t="s"/>
      <c r="BC82" s="414" t="s"/>
      <c r="BD82" s="414" t="s"/>
      <c r="BE82" s="414" t="s"/>
      <c r="BF82" s="414" t="s"/>
      <c r="BG82" s="414" t="s"/>
      <c r="BH82" s="414" t="s"/>
      <c r="BI82" s="416" t="s"/>
      <c r="BJ82" s="416" t="s"/>
      <c r="BK82" s="416" t="s"/>
    </row>
    <row r="83" spans="1:63" ht="27.75" customHeight="true">
      <c r="A83" s="414" t="s"/>
      <c r="B83" s="414" t="s"/>
      <c r="C83" s="414" t="s"/>
      <c r="D83" s="414" t="s"/>
      <c r="E83" s="414" t="s"/>
      <c r="F83" s="414" t="s"/>
      <c r="G83" s="414" t="s"/>
      <c r="H83" s="414" t="s"/>
      <c r="I83" s="414" t="s"/>
      <c r="J83" s="414" t="s"/>
      <c r="K83" s="414" t="s"/>
      <c r="L83" s="414" t="s"/>
      <c r="M83" s="414" t="s"/>
      <c r="N83" s="414" t="s"/>
      <c r="O83" s="414" t="s"/>
      <c r="P83" s="414" t="s"/>
      <c r="Q83" s="414" t="s"/>
      <c r="R83" s="414" t="s"/>
      <c r="S83" s="414" t="s"/>
      <c r="T83" s="414" t="s"/>
      <c r="U83" s="414" t="s"/>
      <c r="V83" s="414" t="s"/>
      <c r="W83" s="414" t="s"/>
      <c r="X83" s="414" t="s"/>
      <c r="Y83" s="414" t="s"/>
      <c r="Z83" s="414" t="s"/>
      <c r="AA83" s="414" t="s"/>
      <c r="AB83" s="414" t="s"/>
      <c r="AC83" s="414" t="s"/>
      <c r="AD83" s="414" t="s"/>
      <c r="AE83" s="414" t="s"/>
      <c r="AF83" s="414" t="s"/>
      <c r="AG83" s="414" t="s"/>
      <c r="AH83" s="414" t="s"/>
      <c r="AI83" s="414" t="s"/>
      <c r="AJ83" s="414" t="s"/>
      <c r="AK83" s="414" t="s"/>
      <c r="AL83" s="414" t="s"/>
      <c r="AM83" s="414" t="s"/>
      <c r="AN83" s="414" t="s"/>
      <c r="AO83" s="414" t="s"/>
      <c r="AP83" s="414" t="s"/>
      <c r="AQ83" s="414" t="s"/>
      <c r="AR83" s="414" t="s"/>
      <c r="AS83" s="414" t="s"/>
      <c r="AT83" s="414" t="s"/>
      <c r="AU83" s="414" t="s"/>
      <c r="AV83" s="414" t="s"/>
      <c r="AW83" s="414" t="s"/>
      <c r="AX83" s="414" t="s"/>
      <c r="AY83" s="414" t="s"/>
      <c r="AZ83" s="414" t="s"/>
      <c r="BA83" s="414" t="s"/>
      <c r="BB83" s="414" t="s"/>
      <c r="BC83" s="414" t="s"/>
      <c r="BD83" s="414" t="s"/>
      <c r="BE83" s="414" t="s"/>
      <c r="BF83" s="414" t="s"/>
      <c r="BG83" s="414" t="s"/>
      <c r="BH83" s="414" t="s"/>
      <c r="BI83" s="416" t="s"/>
      <c r="BJ83" s="416" t="s"/>
      <c r="BK83" s="416" t="s"/>
    </row>
    <row r="84" spans="1:63" ht="27.75" customHeight="true">
      <c r="A84" s="414" t="s"/>
      <c r="B84" s="414" t="s"/>
      <c r="C84" s="414" t="s"/>
      <c r="D84" s="414" t="s"/>
      <c r="E84" s="414" t="s"/>
      <c r="F84" s="414" t="s"/>
      <c r="G84" s="414" t="s"/>
      <c r="H84" s="414" t="s"/>
      <c r="I84" s="414" t="s"/>
      <c r="J84" s="414" t="s"/>
      <c r="K84" s="414" t="s"/>
      <c r="L84" s="414" t="s"/>
      <c r="M84" s="414" t="s"/>
      <c r="N84" s="414" t="s"/>
      <c r="O84" s="414" t="s"/>
      <c r="P84" s="414" t="s"/>
      <c r="Q84" s="414" t="s"/>
      <c r="R84" s="414" t="s"/>
      <c r="S84" s="414" t="s"/>
      <c r="T84" s="414" t="s"/>
      <c r="U84" s="414" t="s"/>
      <c r="V84" s="414" t="s"/>
      <c r="W84" s="414" t="s"/>
      <c r="X84" s="414" t="s"/>
      <c r="Y84" s="414" t="s"/>
      <c r="Z84" s="414" t="s"/>
      <c r="AA84" s="414" t="s"/>
      <c r="AB84" s="414" t="s"/>
      <c r="AC84" s="414" t="s"/>
      <c r="AD84" s="414" t="s"/>
      <c r="AE84" s="414" t="s"/>
      <c r="AF84" s="414" t="s"/>
      <c r="AG84" s="414" t="s"/>
      <c r="AH84" s="414" t="s"/>
      <c r="AI84" s="414" t="s"/>
      <c r="AJ84" s="414" t="s"/>
      <c r="AK84" s="414" t="s"/>
      <c r="AL84" s="414" t="s"/>
      <c r="AM84" s="414" t="s"/>
      <c r="AN84" s="414" t="s"/>
      <c r="AO84" s="414" t="s"/>
      <c r="AP84" s="414" t="s"/>
      <c r="AQ84" s="414" t="s"/>
      <c r="AR84" s="414" t="s"/>
      <c r="AS84" s="414" t="s"/>
      <c r="AT84" s="414" t="s"/>
      <c r="AU84" s="414" t="s"/>
      <c r="AV84" s="414" t="s"/>
      <c r="AW84" s="414" t="s"/>
      <c r="AX84" s="414" t="s"/>
      <c r="AY84" s="414" t="s"/>
      <c r="AZ84" s="414" t="s"/>
      <c r="BA84" s="414" t="s"/>
      <c r="BB84" s="414" t="s"/>
      <c r="BC84" s="414" t="s"/>
      <c r="BD84" s="414" t="s"/>
      <c r="BE84" s="414" t="s"/>
      <c r="BF84" s="414" t="s"/>
      <c r="BG84" s="414" t="s"/>
      <c r="BH84" s="414" t="s"/>
      <c r="BI84" s="416" t="s"/>
      <c r="BJ84" s="416" t="s"/>
      <c r="BK84" s="416" t="s"/>
    </row>
    <row r="85" spans="1:63" ht="27.75" customHeight="true">
      <c r="A85" s="414" t="s"/>
      <c r="B85" s="414" t="s"/>
      <c r="C85" s="414" t="s"/>
      <c r="D85" s="414" t="s"/>
      <c r="E85" s="414" t="s"/>
      <c r="F85" s="414" t="s"/>
      <c r="G85" s="414" t="s"/>
      <c r="H85" s="414" t="s"/>
      <c r="I85" s="414" t="s"/>
      <c r="J85" s="414" t="s"/>
      <c r="K85" s="414" t="s"/>
      <c r="L85" s="414" t="s"/>
      <c r="M85" s="414" t="s"/>
      <c r="N85" s="414" t="s"/>
      <c r="O85" s="414" t="s"/>
      <c r="P85" s="414" t="s"/>
      <c r="Q85" s="414" t="s"/>
      <c r="R85" s="414" t="s"/>
      <c r="S85" s="414" t="s"/>
      <c r="T85" s="414" t="s"/>
      <c r="U85" s="414" t="s"/>
      <c r="V85" s="414" t="s"/>
      <c r="W85" s="414" t="s"/>
      <c r="X85" s="414" t="s"/>
      <c r="Y85" s="414" t="s"/>
      <c r="Z85" s="414" t="s"/>
      <c r="AA85" s="414" t="s"/>
      <c r="AB85" s="414" t="s"/>
      <c r="AC85" s="414" t="s"/>
      <c r="AD85" s="414" t="s"/>
      <c r="AE85" s="414" t="s"/>
      <c r="AF85" s="414" t="s"/>
      <c r="AG85" s="414" t="s"/>
      <c r="AH85" s="414" t="s"/>
      <c r="AI85" s="414" t="s"/>
      <c r="AJ85" s="414" t="s"/>
      <c r="AK85" s="414" t="s"/>
      <c r="AL85" s="414" t="s"/>
      <c r="AM85" s="414" t="s"/>
      <c r="AN85" s="414" t="s"/>
      <c r="AO85" s="414" t="s"/>
      <c r="AP85" s="414" t="s"/>
      <c r="AQ85" s="414" t="s"/>
      <c r="AR85" s="414" t="s"/>
      <c r="AS85" s="414" t="s"/>
      <c r="AT85" s="414" t="s"/>
      <c r="AU85" s="414" t="s"/>
      <c r="AV85" s="414" t="s"/>
      <c r="AW85" s="414" t="s"/>
      <c r="AX85" s="414" t="s"/>
      <c r="AY85" s="414" t="s"/>
      <c r="AZ85" s="414" t="s"/>
      <c r="BA85" s="414" t="s"/>
      <c r="BB85" s="414" t="s"/>
      <c r="BC85" s="414" t="s"/>
      <c r="BD85" s="414" t="s"/>
      <c r="BE85" s="414" t="s"/>
      <c r="BF85" s="414" t="s"/>
      <c r="BG85" s="414" t="s"/>
      <c r="BH85" s="414" t="s"/>
      <c r="BI85" s="416" t="s"/>
      <c r="BJ85" s="416" t="s"/>
      <c r="BK85" s="416" t="s"/>
    </row>
    <row r="86" spans="1:63" ht="27.75" customHeight="true">
      <c r="A86" s="414" t="s"/>
      <c r="B86" s="414" t="s"/>
      <c r="C86" s="414" t="s"/>
      <c r="D86" s="414" t="s"/>
      <c r="E86" s="414" t="s"/>
      <c r="F86" s="414" t="s"/>
      <c r="G86" s="414" t="s"/>
      <c r="H86" s="414" t="s"/>
      <c r="I86" s="414" t="s"/>
      <c r="J86" s="414" t="s"/>
      <c r="K86" s="414" t="s"/>
      <c r="L86" s="414" t="s"/>
      <c r="M86" s="414" t="s"/>
      <c r="N86" s="414" t="s"/>
      <c r="O86" s="414" t="s"/>
      <c r="P86" s="414" t="s"/>
      <c r="Q86" s="414" t="s"/>
      <c r="R86" s="414" t="s"/>
      <c r="S86" s="414" t="s"/>
      <c r="T86" s="414" t="s"/>
      <c r="U86" s="414" t="s"/>
      <c r="V86" s="414" t="s"/>
      <c r="W86" s="414" t="s"/>
      <c r="X86" s="414" t="s"/>
      <c r="Y86" s="414" t="s"/>
      <c r="Z86" s="414" t="s"/>
      <c r="AA86" s="414" t="s"/>
      <c r="AB86" s="414" t="s"/>
      <c r="AC86" s="414" t="s"/>
      <c r="AD86" s="414" t="s"/>
      <c r="AE86" s="414" t="s"/>
      <c r="AF86" s="414" t="s"/>
      <c r="AG86" s="414" t="s"/>
      <c r="AH86" s="414" t="s"/>
      <c r="AI86" s="414" t="s"/>
      <c r="AJ86" s="414" t="s"/>
      <c r="AK86" s="414" t="s"/>
      <c r="AL86" s="414" t="s"/>
      <c r="AM86" s="414" t="s"/>
      <c r="AN86" s="414" t="s"/>
      <c r="AO86" s="414" t="s"/>
      <c r="AP86" s="414" t="s"/>
      <c r="AQ86" s="414" t="s"/>
      <c r="AR86" s="414" t="s"/>
      <c r="AS86" s="414" t="s"/>
      <c r="AT86" s="414" t="s"/>
      <c r="AU86" s="414" t="s"/>
      <c r="AV86" s="414" t="s"/>
      <c r="AW86" s="414" t="s"/>
      <c r="AX86" s="414" t="s"/>
      <c r="AY86" s="414" t="s"/>
      <c r="AZ86" s="414" t="s"/>
      <c r="BA86" s="414" t="s"/>
      <c r="BB86" s="414" t="s"/>
      <c r="BC86" s="414" t="s"/>
      <c r="BD86" s="414" t="s"/>
      <c r="BE86" s="414" t="s"/>
      <c r="BF86" s="414" t="s"/>
      <c r="BG86" s="414" t="s"/>
      <c r="BH86" s="414" t="s"/>
      <c r="BI86" s="416" t="s"/>
      <c r="BJ86" s="416" t="s"/>
      <c r="BK86" s="416" t="s"/>
    </row>
    <row r="87" spans="1:63" ht="27.75" customHeight="true">
      <c r="A87" s="414" t="s"/>
      <c r="B87" s="414" t="s"/>
      <c r="C87" s="414" t="s"/>
      <c r="D87" s="414" t="s"/>
      <c r="E87" s="414" t="s"/>
      <c r="F87" s="414" t="s"/>
      <c r="G87" s="414" t="s"/>
      <c r="H87" s="414" t="s"/>
      <c r="I87" s="414" t="s"/>
      <c r="J87" s="414" t="s"/>
      <c r="K87" s="414" t="s"/>
      <c r="L87" s="414" t="s"/>
      <c r="M87" s="414" t="s"/>
      <c r="N87" s="414" t="s"/>
      <c r="O87" s="414" t="s"/>
      <c r="P87" s="414" t="s"/>
      <c r="Q87" s="414" t="s"/>
      <c r="R87" s="414" t="s"/>
      <c r="S87" s="414" t="s"/>
      <c r="T87" s="414" t="s"/>
      <c r="U87" s="414" t="s"/>
      <c r="V87" s="414" t="s"/>
      <c r="W87" s="414" t="s"/>
      <c r="X87" s="414" t="s"/>
      <c r="Y87" s="414" t="s"/>
      <c r="Z87" s="414" t="s"/>
      <c r="AA87" s="414" t="s"/>
      <c r="AB87" s="414" t="s"/>
      <c r="AC87" s="414" t="s"/>
      <c r="AD87" s="414" t="s"/>
      <c r="AE87" s="414" t="s"/>
      <c r="AF87" s="414" t="s"/>
      <c r="AG87" s="414" t="s"/>
      <c r="AH87" s="414" t="s"/>
      <c r="AI87" s="414" t="s"/>
      <c r="AJ87" s="414" t="s"/>
      <c r="AK87" s="414" t="s"/>
      <c r="AL87" s="414" t="s"/>
      <c r="AM87" s="414" t="s"/>
      <c r="AN87" s="414" t="s"/>
      <c r="AO87" s="414" t="s"/>
      <c r="AP87" s="414" t="s"/>
      <c r="AQ87" s="414" t="s"/>
      <c r="AR87" s="414" t="s"/>
      <c r="AS87" s="414" t="s"/>
      <c r="AT87" s="414" t="s"/>
      <c r="AU87" s="414" t="s"/>
      <c r="AV87" s="414" t="s"/>
      <c r="AW87" s="414" t="s"/>
      <c r="AX87" s="414" t="s"/>
      <c r="AY87" s="414" t="s"/>
      <c r="AZ87" s="414" t="s"/>
      <c r="BA87" s="414" t="s"/>
      <c r="BB87" s="414" t="s"/>
      <c r="BC87" s="414" t="s"/>
      <c r="BD87" s="414" t="s"/>
      <c r="BE87" s="414" t="s"/>
      <c r="BF87" s="414" t="s"/>
      <c r="BG87" s="414" t="s"/>
      <c r="BH87" s="414" t="s"/>
      <c r="BI87" s="416" t="s"/>
      <c r="BJ87" s="416" t="s"/>
      <c r="BK87" s="416" t="s"/>
    </row>
    <row r="88" spans="1:63" ht="27.75" customHeight="true">
      <c r="A88" s="414" t="s"/>
      <c r="B88" s="414" t="s"/>
      <c r="C88" s="414" t="s"/>
      <c r="D88" s="414" t="s"/>
      <c r="E88" s="414" t="s"/>
      <c r="F88" s="414" t="s"/>
      <c r="G88" s="414" t="s"/>
      <c r="H88" s="414" t="s"/>
      <c r="I88" s="414" t="s"/>
      <c r="J88" s="414" t="s"/>
      <c r="K88" s="414" t="s"/>
      <c r="L88" s="414" t="s"/>
      <c r="M88" s="414" t="s"/>
      <c r="N88" s="414" t="s"/>
      <c r="O88" s="414" t="s"/>
      <c r="P88" s="414" t="s"/>
      <c r="Q88" s="414" t="s"/>
      <c r="R88" s="414" t="s"/>
      <c r="S88" s="414" t="s"/>
      <c r="T88" s="414" t="s"/>
      <c r="U88" s="414" t="s"/>
      <c r="V88" s="414" t="s"/>
      <c r="W88" s="414" t="s"/>
      <c r="X88" s="414" t="s"/>
      <c r="Y88" s="414" t="s"/>
      <c r="Z88" s="414" t="s"/>
      <c r="AA88" s="414" t="s"/>
      <c r="AB88" s="414" t="s"/>
      <c r="AC88" s="414" t="s"/>
      <c r="AD88" s="414" t="s"/>
      <c r="AE88" s="414" t="s"/>
      <c r="AF88" s="414" t="s"/>
      <c r="AG88" s="414" t="s"/>
      <c r="AH88" s="414" t="s"/>
      <c r="AI88" s="414" t="s"/>
      <c r="AJ88" s="414" t="s"/>
      <c r="AK88" s="414" t="s"/>
      <c r="AL88" s="414" t="s"/>
      <c r="AM88" s="414" t="s"/>
      <c r="AN88" s="414" t="s"/>
      <c r="AO88" s="414" t="s"/>
      <c r="AP88" s="414" t="s"/>
      <c r="AQ88" s="414" t="s"/>
      <c r="AR88" s="414" t="s"/>
      <c r="AS88" s="414" t="s"/>
      <c r="AT88" s="414" t="s"/>
      <c r="AU88" s="414" t="s"/>
      <c r="AV88" s="414" t="s"/>
      <c r="AW88" s="414" t="s"/>
      <c r="AX88" s="414" t="s"/>
      <c r="AY88" s="414" t="s"/>
      <c r="AZ88" s="414" t="s"/>
      <c r="BA88" s="414" t="s"/>
      <c r="BB88" s="414" t="s"/>
      <c r="BC88" s="414" t="s"/>
      <c r="BD88" s="414" t="s"/>
      <c r="BE88" s="414" t="s"/>
      <c r="BF88" s="414" t="s"/>
      <c r="BG88" s="414" t="s"/>
      <c r="BH88" s="414" t="s"/>
      <c r="BI88" s="416" t="s"/>
      <c r="BJ88" s="416" t="s"/>
      <c r="BK88" s="416" t="s"/>
    </row>
    <row r="89" spans="1:63" ht="27.75" customHeight="true">
      <c r="A89" s="414" t="s"/>
      <c r="B89" s="414" t="s"/>
      <c r="C89" s="414" t="s"/>
      <c r="D89" s="414" t="s"/>
      <c r="E89" s="414" t="s"/>
      <c r="F89" s="414" t="s"/>
      <c r="G89" s="414" t="s"/>
      <c r="H89" s="414" t="s"/>
      <c r="I89" s="414" t="s"/>
      <c r="J89" s="414" t="s"/>
      <c r="K89" s="414" t="s"/>
      <c r="L89" s="414" t="s"/>
      <c r="M89" s="414" t="s"/>
      <c r="N89" s="414" t="s"/>
      <c r="O89" s="414" t="s"/>
      <c r="P89" s="414" t="s"/>
      <c r="Q89" s="414" t="s"/>
      <c r="R89" s="414" t="s"/>
      <c r="S89" s="414" t="s"/>
      <c r="T89" s="414" t="s"/>
      <c r="U89" s="414" t="s"/>
      <c r="V89" s="414" t="s"/>
      <c r="W89" s="414" t="s"/>
      <c r="X89" s="414" t="s"/>
      <c r="Y89" s="414" t="s"/>
      <c r="Z89" s="414" t="s"/>
      <c r="AA89" s="414" t="s"/>
      <c r="AB89" s="414" t="s"/>
      <c r="AC89" s="414" t="s"/>
      <c r="AD89" s="414" t="s"/>
      <c r="AE89" s="414" t="s"/>
      <c r="AF89" s="414" t="s"/>
      <c r="AG89" s="414" t="s"/>
      <c r="AH89" s="414" t="s"/>
      <c r="AI89" s="414" t="s"/>
      <c r="AJ89" s="414" t="s"/>
      <c r="AK89" s="414" t="s"/>
      <c r="AL89" s="414" t="s"/>
      <c r="AM89" s="414" t="s"/>
      <c r="AN89" s="414" t="s"/>
      <c r="AO89" s="414" t="s"/>
      <c r="AP89" s="414" t="s"/>
      <c r="AQ89" s="414" t="s"/>
      <c r="AR89" s="414" t="s"/>
      <c r="AS89" s="414" t="s"/>
      <c r="AT89" s="414" t="s"/>
      <c r="AU89" s="414" t="s"/>
      <c r="AV89" s="414" t="s"/>
      <c r="AW89" s="414" t="s"/>
      <c r="AX89" s="414" t="s"/>
      <c r="AY89" s="414" t="s"/>
      <c r="AZ89" s="414" t="s"/>
      <c r="BA89" s="414" t="s"/>
      <c r="BB89" s="414" t="s"/>
      <c r="BC89" s="414" t="s"/>
      <c r="BD89" s="414" t="s"/>
      <c r="BE89" s="414" t="s"/>
      <c r="BF89" s="414" t="s"/>
      <c r="BG89" s="414" t="s"/>
      <c r="BH89" s="414" t="s"/>
      <c r="BI89" s="416" t="s"/>
      <c r="BJ89" s="416" t="s"/>
      <c r="BK89" s="416" t="s"/>
    </row>
    <row r="90" spans="1:63" ht="27.75" customHeight="true">
      <c r="A90" s="414" t="s"/>
      <c r="B90" s="414" t="s"/>
      <c r="C90" s="414" t="s"/>
      <c r="D90" s="414" t="s"/>
      <c r="E90" s="414" t="s"/>
      <c r="F90" s="414" t="s"/>
      <c r="G90" s="414" t="s"/>
      <c r="H90" s="414" t="s"/>
      <c r="I90" s="414" t="s"/>
      <c r="J90" s="414" t="s"/>
      <c r="K90" s="414" t="s"/>
      <c r="L90" s="414" t="s"/>
      <c r="M90" s="414" t="s"/>
      <c r="N90" s="414" t="s"/>
      <c r="O90" s="414" t="s"/>
      <c r="P90" s="414" t="s"/>
      <c r="Q90" s="414" t="s"/>
      <c r="R90" s="414" t="s"/>
      <c r="S90" s="414" t="s"/>
      <c r="T90" s="414" t="s"/>
      <c r="U90" s="414" t="s"/>
      <c r="V90" s="414" t="s"/>
      <c r="W90" s="414" t="s"/>
      <c r="X90" s="414" t="s"/>
      <c r="Y90" s="414" t="s"/>
      <c r="Z90" s="414" t="s"/>
      <c r="AA90" s="414" t="s"/>
      <c r="AB90" s="414" t="s"/>
      <c r="AC90" s="414" t="s"/>
      <c r="AD90" s="414" t="s"/>
      <c r="AE90" s="414" t="s"/>
      <c r="AF90" s="414" t="s"/>
      <c r="AG90" s="414" t="s"/>
      <c r="AH90" s="414" t="s"/>
      <c r="AI90" s="414" t="s"/>
      <c r="AJ90" s="414" t="s"/>
      <c r="AK90" s="414" t="s"/>
      <c r="AL90" s="414" t="s"/>
      <c r="AM90" s="414" t="s"/>
      <c r="AN90" s="414" t="s"/>
      <c r="AO90" s="414" t="s"/>
      <c r="AP90" s="414" t="s"/>
      <c r="AQ90" s="414" t="s"/>
      <c r="AR90" s="414" t="s"/>
      <c r="AS90" s="414" t="s"/>
      <c r="AT90" s="414" t="s"/>
      <c r="AU90" s="414" t="s"/>
      <c r="AV90" s="414" t="s"/>
      <c r="AW90" s="414" t="s"/>
      <c r="AX90" s="414" t="s"/>
      <c r="AY90" s="414" t="s"/>
      <c r="AZ90" s="414" t="s"/>
      <c r="BA90" s="414" t="s"/>
      <c r="BB90" s="414" t="s"/>
      <c r="BC90" s="414" t="s"/>
      <c r="BD90" s="414" t="s"/>
      <c r="BE90" s="414" t="s"/>
      <c r="BF90" s="414" t="s"/>
      <c r="BG90" s="414" t="s"/>
      <c r="BH90" s="414" t="s"/>
      <c r="BI90" s="416" t="s"/>
      <c r="BJ90" s="416" t="s"/>
      <c r="BK90" s="416" t="s"/>
    </row>
    <row r="91" spans="1:63" ht="27.75" customHeight="true">
      <c r="A91" s="414" t="s"/>
      <c r="B91" s="414" t="s"/>
      <c r="C91" s="414" t="s"/>
      <c r="D91" s="414" t="s"/>
      <c r="E91" s="414" t="s"/>
      <c r="F91" s="414" t="s"/>
      <c r="G91" s="414" t="s"/>
      <c r="H91" s="414" t="s"/>
      <c r="I91" s="414" t="s"/>
      <c r="J91" s="414" t="s"/>
      <c r="K91" s="414" t="s"/>
      <c r="L91" s="414" t="s"/>
      <c r="M91" s="414" t="s"/>
      <c r="N91" s="414" t="s"/>
      <c r="O91" s="414" t="s"/>
      <c r="P91" s="414" t="s"/>
      <c r="Q91" s="414" t="s"/>
      <c r="R91" s="414" t="s"/>
      <c r="S91" s="414" t="s"/>
      <c r="T91" s="414" t="s"/>
      <c r="U91" s="414" t="s"/>
      <c r="V91" s="414" t="s"/>
      <c r="W91" s="414" t="s"/>
      <c r="X91" s="414" t="s"/>
      <c r="Y91" s="414" t="s"/>
      <c r="Z91" s="414" t="s"/>
      <c r="AA91" s="414" t="s"/>
      <c r="AB91" s="414" t="s"/>
      <c r="AC91" s="414" t="s"/>
      <c r="AD91" s="414" t="s"/>
      <c r="AE91" s="414" t="s"/>
      <c r="AF91" s="414" t="s"/>
      <c r="AG91" s="414" t="s"/>
      <c r="AH91" s="414" t="s"/>
      <c r="AI91" s="414" t="s"/>
      <c r="AJ91" s="414" t="s"/>
      <c r="AK91" s="414" t="s"/>
      <c r="AL91" s="414" t="s"/>
      <c r="AM91" s="414" t="s"/>
      <c r="AN91" s="414" t="s"/>
      <c r="AO91" s="414" t="s"/>
      <c r="AP91" s="414" t="s"/>
      <c r="AQ91" s="414" t="s"/>
      <c r="AR91" s="414" t="s"/>
      <c r="AS91" s="414" t="s"/>
      <c r="AT91" s="414" t="s"/>
      <c r="AU91" s="414" t="s"/>
      <c r="AV91" s="414" t="s"/>
      <c r="AW91" s="414" t="s"/>
      <c r="AX91" s="414" t="s"/>
      <c r="AY91" s="414" t="s"/>
      <c r="AZ91" s="414" t="s"/>
      <c r="BA91" s="414" t="s"/>
      <c r="BB91" s="414" t="s"/>
      <c r="BC91" s="414" t="s"/>
      <c r="BD91" s="414" t="s"/>
      <c r="BE91" s="414" t="s"/>
      <c r="BF91" s="414" t="s"/>
      <c r="BG91" s="414" t="s"/>
      <c r="BH91" s="414" t="s"/>
      <c r="BI91" s="416" t="s"/>
      <c r="BJ91" s="416" t="s"/>
      <c r="BK91" s="416" t="s"/>
    </row>
    <row r="92" spans="1:63" ht="27.75" customHeight="true">
      <c r="A92" s="414" t="s"/>
      <c r="B92" s="414" t="s"/>
      <c r="C92" s="414" t="s"/>
      <c r="D92" s="414" t="s"/>
      <c r="E92" s="414" t="s"/>
      <c r="F92" s="414" t="s"/>
      <c r="G92" s="414" t="s"/>
      <c r="H92" s="414" t="s"/>
      <c r="I92" s="414" t="s"/>
      <c r="J92" s="414" t="s"/>
      <c r="K92" s="414" t="s"/>
      <c r="L92" s="414" t="s"/>
      <c r="M92" s="414" t="s"/>
      <c r="N92" s="414" t="s"/>
      <c r="O92" s="414" t="s"/>
      <c r="P92" s="414" t="s"/>
      <c r="Q92" s="414" t="s"/>
      <c r="R92" s="414" t="s"/>
      <c r="S92" s="414" t="s"/>
      <c r="T92" s="414" t="s"/>
      <c r="U92" s="414" t="s"/>
      <c r="V92" s="414" t="s"/>
      <c r="W92" s="414" t="s"/>
      <c r="X92" s="414" t="s"/>
      <c r="Y92" s="414" t="s"/>
      <c r="Z92" s="414" t="s"/>
      <c r="AA92" s="414" t="s"/>
      <c r="AB92" s="414" t="s"/>
      <c r="AC92" s="414" t="s"/>
      <c r="AD92" s="414" t="s"/>
      <c r="AE92" s="414" t="s"/>
      <c r="AF92" s="414" t="s"/>
      <c r="AG92" s="414" t="s"/>
      <c r="AH92" s="414" t="s"/>
      <c r="AI92" s="414" t="s"/>
      <c r="AJ92" s="414" t="s"/>
      <c r="AK92" s="414" t="s"/>
      <c r="AL92" s="414" t="s"/>
      <c r="AM92" s="414" t="s"/>
      <c r="AN92" s="414" t="s"/>
      <c r="AO92" s="414" t="s"/>
      <c r="AP92" s="414" t="s"/>
      <c r="AQ92" s="414" t="s"/>
      <c r="AR92" s="414" t="s"/>
      <c r="AS92" s="414" t="s"/>
      <c r="AT92" s="414" t="s"/>
      <c r="AU92" s="414" t="s"/>
      <c r="AV92" s="414" t="s"/>
      <c r="AW92" s="414" t="s"/>
      <c r="AX92" s="414" t="s"/>
      <c r="AY92" s="414" t="s"/>
      <c r="AZ92" s="414" t="s"/>
      <c r="BA92" s="414" t="s"/>
      <c r="BB92" s="414" t="s"/>
      <c r="BC92" s="414" t="s"/>
      <c r="BD92" s="414" t="s"/>
      <c r="BE92" s="414" t="s"/>
      <c r="BF92" s="414" t="s"/>
      <c r="BG92" s="414" t="s"/>
      <c r="BH92" s="414" t="s"/>
      <c r="BI92" s="416" t="s"/>
      <c r="BJ92" s="416" t="s"/>
      <c r="BK92" s="416" t="s"/>
    </row>
    <row r="93" spans="1:63" ht="27.75" customHeight="true">
      <c r="A93" s="414" t="s"/>
      <c r="B93" s="414" t="s"/>
      <c r="C93" s="414" t="s"/>
      <c r="D93" s="414" t="s"/>
      <c r="E93" s="414" t="s"/>
      <c r="F93" s="414" t="s"/>
      <c r="G93" s="414" t="s"/>
      <c r="H93" s="414" t="s"/>
      <c r="I93" s="414" t="s"/>
      <c r="J93" s="414" t="s"/>
      <c r="K93" s="414" t="s"/>
      <c r="L93" s="414" t="s"/>
      <c r="M93" s="414" t="s"/>
      <c r="N93" s="414" t="s"/>
      <c r="O93" s="414" t="s"/>
      <c r="P93" s="414" t="s"/>
      <c r="Q93" s="414" t="s"/>
      <c r="R93" s="414" t="s"/>
      <c r="S93" s="414" t="s"/>
      <c r="T93" s="414" t="s"/>
      <c r="U93" s="414" t="s"/>
      <c r="V93" s="414" t="s"/>
      <c r="W93" s="414" t="s"/>
      <c r="X93" s="414" t="s"/>
      <c r="Y93" s="414" t="s"/>
      <c r="Z93" s="414" t="s"/>
      <c r="AA93" s="414" t="s"/>
      <c r="AB93" s="414" t="s"/>
      <c r="AC93" s="414" t="s"/>
      <c r="AD93" s="414" t="s"/>
      <c r="AE93" s="414" t="s"/>
      <c r="AF93" s="414" t="s"/>
      <c r="AG93" s="414" t="s"/>
      <c r="AH93" s="414" t="s"/>
      <c r="AI93" s="414" t="s"/>
      <c r="AJ93" s="414" t="s"/>
      <c r="AK93" s="414" t="s"/>
      <c r="AL93" s="414" t="s"/>
      <c r="AM93" s="414" t="s"/>
      <c r="AN93" s="414" t="s"/>
      <c r="AO93" s="414" t="s"/>
      <c r="AP93" s="414" t="s"/>
      <c r="AQ93" s="414" t="s"/>
      <c r="AR93" s="414" t="s"/>
      <c r="AS93" s="414" t="s"/>
      <c r="AT93" s="414" t="s"/>
      <c r="AU93" s="414" t="s"/>
      <c r="AV93" s="414" t="s"/>
      <c r="AW93" s="414" t="s"/>
      <c r="AX93" s="414" t="s"/>
      <c r="AY93" s="414" t="s"/>
      <c r="AZ93" s="414" t="s"/>
      <c r="BA93" s="414" t="s"/>
      <c r="BB93" s="414" t="s"/>
      <c r="BC93" s="414" t="s"/>
      <c r="BD93" s="414" t="s"/>
      <c r="BE93" s="414" t="s"/>
      <c r="BF93" s="414" t="s"/>
      <c r="BG93" s="414" t="s"/>
      <c r="BH93" s="414" t="s"/>
      <c r="BI93" s="416" t="s"/>
      <c r="BJ93" s="416" t="s"/>
      <c r="BK93" s="416" t="s"/>
    </row>
    <row r="94" spans="1:63" ht="27.75" customHeight="true">
      <c r="A94" s="414" t="s"/>
      <c r="B94" s="414" t="s"/>
      <c r="C94" s="414" t="s"/>
      <c r="D94" s="414" t="s"/>
      <c r="E94" s="414" t="s"/>
      <c r="F94" s="414" t="s"/>
      <c r="G94" s="414" t="s"/>
      <c r="H94" s="414" t="s"/>
      <c r="I94" s="414" t="s"/>
      <c r="J94" s="414" t="s"/>
      <c r="K94" s="414" t="s"/>
      <c r="L94" s="414" t="s"/>
      <c r="M94" s="414" t="s"/>
      <c r="N94" s="414" t="s"/>
      <c r="O94" s="414" t="s"/>
      <c r="P94" s="414" t="s"/>
      <c r="Q94" s="414" t="s"/>
      <c r="R94" s="414" t="s"/>
      <c r="S94" s="414" t="s"/>
      <c r="T94" s="414" t="s"/>
      <c r="U94" s="414" t="s"/>
      <c r="V94" s="414" t="s"/>
      <c r="W94" s="414" t="s"/>
      <c r="X94" s="414" t="s"/>
      <c r="Y94" s="414" t="s"/>
      <c r="Z94" s="414" t="s"/>
      <c r="AA94" s="414" t="s"/>
      <c r="AB94" s="414" t="s"/>
      <c r="AC94" s="414" t="s"/>
      <c r="AD94" s="414" t="s"/>
      <c r="AE94" s="414" t="s"/>
      <c r="AF94" s="414" t="s"/>
      <c r="AG94" s="414" t="s"/>
      <c r="AH94" s="414" t="s"/>
      <c r="AI94" s="414" t="s"/>
      <c r="AJ94" s="414" t="s"/>
      <c r="AK94" s="414" t="s"/>
      <c r="AL94" s="414" t="s"/>
      <c r="AM94" s="414" t="s"/>
      <c r="AN94" s="414" t="s"/>
      <c r="AO94" s="414" t="s"/>
      <c r="AP94" s="414" t="s"/>
      <c r="AQ94" s="414" t="s"/>
      <c r="AR94" s="414" t="s"/>
      <c r="AS94" s="414" t="s"/>
      <c r="AT94" s="414" t="s"/>
      <c r="AU94" s="414" t="s"/>
      <c r="AV94" s="414" t="s"/>
      <c r="AW94" s="414" t="s"/>
      <c r="AX94" s="414" t="s"/>
      <c r="AY94" s="414" t="s"/>
      <c r="AZ94" s="414" t="s"/>
      <c r="BA94" s="414" t="s"/>
      <c r="BB94" s="414" t="s"/>
      <c r="BC94" s="414" t="s"/>
      <c r="BD94" s="414" t="s"/>
      <c r="BE94" s="414" t="s"/>
      <c r="BF94" s="414" t="s"/>
      <c r="BG94" s="414" t="s"/>
      <c r="BH94" s="414" t="s"/>
      <c r="BI94" s="416" t="s"/>
      <c r="BJ94" s="416" t="s"/>
      <c r="BK94" s="416" t="s"/>
    </row>
    <row r="95" spans="1:63" ht="27.75" customHeight="true">
      <c r="A95" s="414" t="s"/>
      <c r="B95" s="414" t="s"/>
      <c r="C95" s="414" t="s"/>
      <c r="D95" s="414" t="s"/>
      <c r="E95" s="414" t="s"/>
      <c r="F95" s="414" t="s"/>
      <c r="G95" s="414" t="s"/>
      <c r="H95" s="414" t="s"/>
      <c r="I95" s="414" t="s"/>
      <c r="J95" s="414" t="s"/>
      <c r="K95" s="414" t="s"/>
      <c r="L95" s="414" t="s"/>
      <c r="M95" s="414" t="s"/>
      <c r="N95" s="414" t="s"/>
      <c r="O95" s="414" t="s"/>
      <c r="P95" s="414" t="s"/>
      <c r="Q95" s="414" t="s"/>
      <c r="R95" s="414" t="s"/>
      <c r="S95" s="414" t="s"/>
      <c r="T95" s="414" t="s"/>
      <c r="U95" s="414" t="s"/>
      <c r="V95" s="414" t="s"/>
      <c r="W95" s="414" t="s"/>
      <c r="X95" s="414" t="s"/>
      <c r="Y95" s="414" t="s"/>
      <c r="Z95" s="414" t="s"/>
      <c r="AA95" s="414" t="s"/>
      <c r="AB95" s="414" t="s"/>
      <c r="AC95" s="414" t="s"/>
      <c r="AD95" s="414" t="s"/>
      <c r="AE95" s="414" t="s"/>
      <c r="AF95" s="414" t="s"/>
      <c r="AG95" s="414" t="s"/>
      <c r="AH95" s="414" t="s"/>
      <c r="AI95" s="414" t="s"/>
      <c r="AJ95" s="414" t="s"/>
      <c r="AK95" s="414" t="s"/>
      <c r="AL95" s="414" t="s"/>
      <c r="AM95" s="414" t="s"/>
      <c r="AN95" s="414" t="s"/>
      <c r="AO95" s="414" t="s"/>
      <c r="AP95" s="414" t="s"/>
      <c r="AQ95" s="414" t="s"/>
      <c r="AR95" s="414" t="s"/>
      <c r="AS95" s="414" t="s"/>
      <c r="AT95" s="414" t="s"/>
      <c r="AU95" s="414" t="s"/>
      <c r="AV95" s="414" t="s"/>
      <c r="AW95" s="414" t="s"/>
      <c r="AX95" s="414" t="s"/>
      <c r="AY95" s="414" t="s"/>
      <c r="AZ95" s="414" t="s"/>
      <c r="BA95" s="414" t="s"/>
      <c r="BB95" s="414" t="s"/>
      <c r="BC95" s="414" t="s"/>
      <c r="BD95" s="414" t="s"/>
      <c r="BE95" s="414" t="s"/>
      <c r="BF95" s="414" t="s"/>
      <c r="BG95" s="414" t="s"/>
      <c r="BH95" s="414" t="s"/>
      <c r="BI95" s="416" t="s"/>
      <c r="BJ95" s="416" t="s"/>
      <c r="BK95" s="416" t="s"/>
    </row>
    <row r="96" spans="1:63" ht="27.75" customHeight="true">
      <c r="A96" s="414" t="s"/>
      <c r="B96" s="414" t="s"/>
      <c r="C96" s="414" t="s"/>
      <c r="D96" s="414" t="s"/>
      <c r="E96" s="414" t="s"/>
      <c r="F96" s="414" t="s"/>
      <c r="G96" s="414" t="s"/>
      <c r="H96" s="414" t="s"/>
      <c r="I96" s="414" t="s"/>
      <c r="J96" s="414" t="s"/>
      <c r="K96" s="414" t="s"/>
      <c r="L96" s="414" t="s"/>
      <c r="M96" s="414" t="s"/>
      <c r="N96" s="414" t="s"/>
      <c r="O96" s="414" t="s"/>
      <c r="P96" s="414" t="s"/>
      <c r="Q96" s="414" t="s"/>
      <c r="R96" s="414" t="s"/>
      <c r="S96" s="414" t="s"/>
      <c r="T96" s="414" t="s"/>
      <c r="U96" s="414" t="s"/>
      <c r="V96" s="414" t="s"/>
      <c r="W96" s="414" t="s"/>
      <c r="X96" s="414" t="s"/>
      <c r="Y96" s="414" t="s"/>
      <c r="Z96" s="414" t="s"/>
      <c r="AA96" s="414" t="s"/>
      <c r="AB96" s="414" t="s"/>
      <c r="AC96" s="414" t="s"/>
      <c r="AD96" s="414" t="s"/>
      <c r="AE96" s="414" t="s"/>
      <c r="AF96" s="414" t="s"/>
      <c r="AG96" s="414" t="s"/>
      <c r="AH96" s="414" t="s"/>
      <c r="AI96" s="414" t="s"/>
      <c r="AJ96" s="414" t="s"/>
      <c r="AK96" s="414" t="s"/>
      <c r="AL96" s="414" t="s"/>
      <c r="AM96" s="414" t="s"/>
      <c r="AN96" s="414" t="s"/>
      <c r="AO96" s="414" t="s"/>
      <c r="AP96" s="414" t="s"/>
      <c r="AQ96" s="414" t="s"/>
      <c r="AR96" s="414" t="s"/>
      <c r="AS96" s="414" t="s"/>
      <c r="AT96" s="414" t="s"/>
      <c r="AU96" s="414" t="s"/>
      <c r="AV96" s="414" t="s"/>
      <c r="AW96" s="414" t="s"/>
      <c r="AX96" s="414" t="s"/>
      <c r="AY96" s="414" t="s"/>
      <c r="AZ96" s="414" t="s"/>
      <c r="BA96" s="414" t="s"/>
      <c r="BB96" s="414" t="s"/>
      <c r="BC96" s="414" t="s"/>
      <c r="BD96" s="414" t="s"/>
      <c r="BE96" s="414" t="s"/>
      <c r="BF96" s="414" t="s"/>
      <c r="BG96" s="414" t="s"/>
      <c r="BH96" s="414" t="s"/>
      <c r="BI96" s="416" t="s"/>
      <c r="BJ96" s="416" t="s"/>
      <c r="BK96" s="416" t="s"/>
    </row>
    <row r="97" spans="1:63" ht="27.75" customHeight="true">
      <c r="A97" s="414" t="s"/>
      <c r="B97" s="414" t="s"/>
      <c r="C97" s="414" t="s"/>
      <c r="D97" s="414" t="s"/>
      <c r="E97" s="414" t="s"/>
      <c r="F97" s="414" t="s"/>
      <c r="G97" s="414" t="s"/>
      <c r="H97" s="414" t="s"/>
      <c r="I97" s="414" t="s"/>
      <c r="J97" s="414" t="s"/>
      <c r="K97" s="414" t="s"/>
      <c r="L97" s="414" t="s"/>
      <c r="M97" s="414" t="s"/>
      <c r="N97" s="414" t="s"/>
      <c r="O97" s="414" t="s"/>
      <c r="P97" s="414" t="s"/>
      <c r="Q97" s="414" t="s"/>
      <c r="R97" s="414" t="s"/>
      <c r="S97" s="414" t="s"/>
      <c r="T97" s="414" t="s"/>
      <c r="U97" s="414" t="s"/>
      <c r="V97" s="414" t="s"/>
      <c r="W97" s="414" t="s"/>
      <c r="X97" s="414" t="s"/>
      <c r="Y97" s="414" t="s"/>
      <c r="Z97" s="414" t="s"/>
      <c r="AA97" s="414" t="s"/>
      <c r="AB97" s="414" t="s"/>
      <c r="AC97" s="414" t="s"/>
      <c r="AD97" s="414" t="s"/>
      <c r="AE97" s="414" t="s"/>
      <c r="AF97" s="414" t="s"/>
      <c r="AG97" s="414" t="s"/>
      <c r="AH97" s="414" t="s"/>
      <c r="AI97" s="414" t="s"/>
      <c r="AJ97" s="414" t="s"/>
      <c r="AK97" s="414" t="s"/>
      <c r="AL97" s="414" t="s"/>
      <c r="AM97" s="414" t="s"/>
      <c r="AN97" s="414" t="s"/>
      <c r="AO97" s="414" t="s"/>
      <c r="AP97" s="414" t="s"/>
      <c r="AQ97" s="414" t="s"/>
      <c r="AR97" s="414" t="s"/>
      <c r="AS97" s="414" t="s"/>
      <c r="AT97" s="414" t="s"/>
      <c r="AU97" s="414" t="s"/>
      <c r="AV97" s="414" t="s"/>
      <c r="AW97" s="414" t="s"/>
      <c r="AX97" s="414" t="s"/>
      <c r="AY97" s="414" t="s"/>
      <c r="AZ97" s="414" t="s"/>
      <c r="BA97" s="414" t="s"/>
      <c r="BB97" s="414" t="s"/>
      <c r="BC97" s="414" t="s"/>
      <c r="BD97" s="414" t="s"/>
      <c r="BE97" s="414" t="s"/>
      <c r="BF97" s="414" t="s"/>
      <c r="BG97" s="414" t="s"/>
      <c r="BH97" s="414" t="s"/>
      <c r="BI97" s="416" t="s"/>
      <c r="BJ97" s="416" t="s"/>
      <c r="BK97" s="416" t="s"/>
    </row>
    <row r="98" spans="1:63" ht="27.75" customHeight="true">
      <c r="A98" s="414" t="s"/>
      <c r="B98" s="414" t="s"/>
      <c r="C98" s="414" t="s"/>
      <c r="D98" s="414" t="s"/>
      <c r="E98" s="414" t="s"/>
      <c r="F98" s="414" t="s"/>
      <c r="G98" s="414" t="s"/>
      <c r="H98" s="414" t="s"/>
      <c r="I98" s="414" t="s"/>
      <c r="J98" s="414" t="s"/>
      <c r="K98" s="414" t="s"/>
      <c r="L98" s="414" t="s"/>
      <c r="M98" s="414" t="s"/>
      <c r="N98" s="414" t="s"/>
      <c r="O98" s="414" t="s"/>
      <c r="P98" s="414" t="s"/>
      <c r="Q98" s="414" t="s"/>
      <c r="R98" s="414" t="s"/>
      <c r="S98" s="414" t="s"/>
      <c r="T98" s="414" t="s"/>
      <c r="U98" s="414" t="s"/>
      <c r="V98" s="414" t="s"/>
      <c r="W98" s="414" t="s"/>
      <c r="X98" s="414" t="s"/>
      <c r="Y98" s="414" t="s"/>
      <c r="Z98" s="414" t="s"/>
      <c r="AA98" s="414" t="s"/>
      <c r="AB98" s="414" t="s"/>
      <c r="AC98" s="414" t="s"/>
      <c r="AD98" s="414" t="s"/>
      <c r="AE98" s="414" t="s"/>
      <c r="AF98" s="414" t="s"/>
      <c r="AG98" s="414" t="s"/>
      <c r="AH98" s="414" t="s"/>
      <c r="AI98" s="414" t="s"/>
      <c r="AJ98" s="414" t="s"/>
      <c r="AK98" s="414" t="s"/>
      <c r="AL98" s="414" t="s"/>
      <c r="AM98" s="414" t="s"/>
      <c r="AN98" s="414" t="s"/>
      <c r="AO98" s="414" t="s"/>
      <c r="AP98" s="414" t="s"/>
      <c r="AQ98" s="414" t="s"/>
      <c r="AR98" s="414" t="s"/>
      <c r="AS98" s="414" t="s"/>
      <c r="AT98" s="414" t="s"/>
      <c r="AU98" s="414" t="s"/>
      <c r="AV98" s="414" t="s"/>
      <c r="AW98" s="414" t="s"/>
      <c r="AX98" s="414" t="s"/>
      <c r="AY98" s="414" t="s"/>
      <c r="AZ98" s="414" t="s"/>
      <c r="BA98" s="414" t="s"/>
      <c r="BB98" s="414" t="s"/>
      <c r="BC98" s="414" t="s"/>
      <c r="BD98" s="414" t="s"/>
      <c r="BE98" s="414" t="s"/>
      <c r="BF98" s="414" t="s"/>
      <c r="BG98" s="414" t="s"/>
      <c r="BH98" s="414" t="s"/>
      <c r="BI98" s="416" t="s"/>
      <c r="BJ98" s="416" t="s"/>
      <c r="BK98" s="416" t="s"/>
    </row>
    <row r="99" spans="1:63" ht="27.75" customHeight="true">
      <c r="A99" s="414" t="s"/>
      <c r="B99" s="414" t="s"/>
      <c r="C99" s="414" t="s"/>
      <c r="D99" s="414" t="s"/>
      <c r="E99" s="414" t="s"/>
      <c r="F99" s="414" t="s"/>
      <c r="G99" s="414" t="s"/>
      <c r="H99" s="414" t="s"/>
      <c r="I99" s="414" t="s"/>
      <c r="J99" s="414" t="s"/>
      <c r="K99" s="414" t="s"/>
      <c r="L99" s="414" t="s"/>
      <c r="M99" s="414" t="s"/>
      <c r="N99" s="414" t="s"/>
      <c r="O99" s="414" t="s"/>
      <c r="P99" s="414" t="s"/>
      <c r="Q99" s="414" t="s"/>
      <c r="R99" s="414" t="s"/>
      <c r="S99" s="414" t="s"/>
      <c r="T99" s="414" t="s"/>
      <c r="U99" s="414" t="s"/>
      <c r="V99" s="414" t="s"/>
      <c r="W99" s="414" t="s"/>
      <c r="X99" s="414" t="s"/>
      <c r="Y99" s="414" t="s"/>
      <c r="Z99" s="414" t="s"/>
      <c r="AA99" s="414" t="s"/>
      <c r="AB99" s="414" t="s"/>
      <c r="AC99" s="414" t="s"/>
      <c r="AD99" s="414" t="s"/>
      <c r="AE99" s="414" t="s"/>
      <c r="AF99" s="414" t="s"/>
      <c r="AG99" s="414" t="s"/>
      <c r="AH99" s="414" t="s"/>
      <c r="AI99" s="414" t="s"/>
      <c r="AJ99" s="414" t="s"/>
      <c r="AK99" s="414" t="s"/>
      <c r="AL99" s="414" t="s"/>
      <c r="AM99" s="414" t="s"/>
      <c r="AN99" s="414" t="s"/>
      <c r="AO99" s="414" t="s"/>
      <c r="AP99" s="414" t="s"/>
      <c r="AQ99" s="414" t="s"/>
      <c r="AR99" s="414" t="s"/>
      <c r="AS99" s="414" t="s"/>
      <c r="AT99" s="414" t="s"/>
      <c r="AU99" s="414" t="s"/>
      <c r="AV99" s="414" t="s"/>
      <c r="AW99" s="414" t="s"/>
      <c r="AX99" s="414" t="s"/>
      <c r="AY99" s="414" t="s"/>
      <c r="AZ99" s="414" t="s"/>
      <c r="BA99" s="414" t="s"/>
      <c r="BB99" s="414" t="s"/>
      <c r="BC99" s="414" t="s"/>
      <c r="BD99" s="414" t="s"/>
      <c r="BE99" s="414" t="s"/>
      <c r="BF99" s="414" t="s"/>
      <c r="BG99" s="414" t="s"/>
      <c r="BH99" s="414" t="s"/>
      <c r="BI99" s="416" t="s"/>
      <c r="BJ99" s="416" t="s"/>
      <c r="BK99" s="416" t="s"/>
    </row>
    <row r="100" spans="1:63" ht="27.75" customHeight="true">
      <c r="A100" s="414" t="s"/>
      <c r="B100" s="414" t="s"/>
      <c r="C100" s="414" t="s"/>
      <c r="D100" s="414" t="s"/>
      <c r="E100" s="414" t="s"/>
      <c r="F100" s="414" t="s"/>
      <c r="G100" s="414" t="s"/>
      <c r="H100" s="414" t="s"/>
      <c r="I100" s="414" t="s"/>
      <c r="J100" s="414" t="s"/>
      <c r="K100" s="414" t="s"/>
      <c r="L100" s="414" t="s"/>
      <c r="M100" s="414" t="s"/>
      <c r="N100" s="414" t="s"/>
      <c r="O100" s="414" t="s"/>
      <c r="P100" s="414" t="s"/>
      <c r="Q100" s="414" t="s"/>
      <c r="R100" s="414" t="s"/>
      <c r="S100" s="414" t="s"/>
      <c r="T100" s="414" t="s"/>
      <c r="U100" s="414" t="s"/>
      <c r="V100" s="414" t="s"/>
      <c r="W100" s="414" t="s"/>
      <c r="X100" s="414" t="s"/>
      <c r="Y100" s="414" t="s"/>
      <c r="Z100" s="414" t="s"/>
      <c r="AA100" s="414" t="s"/>
      <c r="AB100" s="414" t="s"/>
      <c r="AC100" s="414" t="s"/>
      <c r="AD100" s="414" t="s"/>
      <c r="AE100" s="414" t="s"/>
      <c r="AF100" s="414" t="s"/>
      <c r="AG100" s="414" t="s"/>
      <c r="AH100" s="414" t="s"/>
      <c r="AI100" s="414" t="s"/>
      <c r="AJ100" s="414" t="s"/>
      <c r="AK100" s="414" t="s"/>
      <c r="AL100" s="414" t="s"/>
      <c r="AM100" s="414" t="s"/>
      <c r="AN100" s="414" t="s"/>
      <c r="AO100" s="414" t="s"/>
      <c r="AP100" s="414" t="s"/>
      <c r="AQ100" s="414" t="s"/>
      <c r="AR100" s="414" t="s"/>
      <c r="AS100" s="414" t="s"/>
      <c r="AT100" s="414" t="s"/>
      <c r="AU100" s="414" t="s"/>
      <c r="AV100" s="414" t="s"/>
      <c r="AW100" s="414" t="s"/>
      <c r="AX100" s="414" t="s"/>
      <c r="AY100" s="414" t="s"/>
      <c r="AZ100" s="414" t="s"/>
      <c r="BA100" s="414" t="s"/>
      <c r="BB100" s="414" t="s"/>
      <c r="BC100" s="414" t="s"/>
      <c r="BD100" s="414" t="s"/>
      <c r="BE100" s="414" t="s"/>
      <c r="BF100" s="414" t="s"/>
      <c r="BG100" s="414" t="s"/>
      <c r="BH100" s="414" t="s"/>
      <c r="BI100" s="416" t="s"/>
      <c r="BJ100" s="416" t="s"/>
      <c r="BK100" s="416" t="s"/>
    </row>
    <row r="101" spans="1:63" ht="27.75" customHeight="true">
      <c r="A101" s="414" t="s"/>
      <c r="B101" s="414" t="s"/>
      <c r="C101" s="414" t="s"/>
      <c r="D101" s="414" t="s"/>
      <c r="E101" s="414" t="s"/>
      <c r="F101" s="414" t="s"/>
      <c r="G101" s="414" t="s"/>
      <c r="H101" s="414" t="s"/>
      <c r="I101" s="414" t="s"/>
      <c r="J101" s="414" t="s"/>
      <c r="K101" s="414" t="s"/>
      <c r="L101" s="414" t="s"/>
      <c r="M101" s="414" t="s"/>
      <c r="N101" s="414" t="s"/>
      <c r="O101" s="414" t="s"/>
      <c r="P101" s="414" t="s"/>
      <c r="Q101" s="414" t="s"/>
      <c r="R101" s="414" t="s"/>
      <c r="S101" s="414" t="s"/>
      <c r="T101" s="414" t="s"/>
      <c r="U101" s="414" t="s"/>
      <c r="V101" s="414" t="s"/>
      <c r="W101" s="414" t="s"/>
      <c r="X101" s="414" t="s"/>
      <c r="Y101" s="414" t="s"/>
      <c r="Z101" s="414" t="s"/>
      <c r="AA101" s="414" t="s"/>
      <c r="AB101" s="414" t="s"/>
      <c r="AC101" s="414" t="s"/>
      <c r="AD101" s="414" t="s"/>
      <c r="AE101" s="414" t="s"/>
      <c r="AF101" s="414" t="s"/>
      <c r="AG101" s="414" t="s"/>
      <c r="AH101" s="414" t="s"/>
      <c r="AI101" s="414" t="s"/>
      <c r="AJ101" s="414" t="s"/>
      <c r="AK101" s="414" t="s"/>
      <c r="AL101" s="414" t="s"/>
      <c r="AM101" s="414" t="s"/>
      <c r="AN101" s="414" t="s"/>
      <c r="AO101" s="414" t="s"/>
      <c r="AP101" s="414" t="s"/>
      <c r="AQ101" s="414" t="s"/>
      <c r="AR101" s="414" t="s"/>
      <c r="AS101" s="414" t="s"/>
      <c r="AT101" s="414" t="s"/>
      <c r="AU101" s="414" t="s"/>
      <c r="AV101" s="414" t="s"/>
      <c r="AW101" s="414" t="s"/>
      <c r="AX101" s="414" t="s"/>
      <c r="AY101" s="414" t="s"/>
      <c r="AZ101" s="414" t="s"/>
      <c r="BA101" s="414" t="s"/>
      <c r="BB101" s="414" t="s"/>
      <c r="BC101" s="414" t="s"/>
      <c r="BD101" s="414" t="s"/>
      <c r="BE101" s="414" t="s"/>
      <c r="BF101" s="414" t="s"/>
      <c r="BG101" s="414" t="s"/>
      <c r="BH101" s="414" t="s"/>
      <c r="BI101" s="416" t="s"/>
      <c r="BJ101" s="416" t="s"/>
      <c r="BK101" s="416" t="s"/>
    </row>
    <row r="102" spans="1:63" ht="27.75" customHeight="true">
      <c r="A102" s="414" t="s"/>
      <c r="B102" s="414" t="s"/>
      <c r="C102" s="414" t="s"/>
      <c r="D102" s="414" t="s"/>
      <c r="E102" s="414" t="s"/>
      <c r="F102" s="414" t="s"/>
      <c r="G102" s="414" t="s"/>
      <c r="H102" s="414" t="s"/>
      <c r="I102" s="414" t="s"/>
      <c r="J102" s="414" t="s"/>
      <c r="K102" s="414" t="s"/>
      <c r="L102" s="414" t="s"/>
      <c r="M102" s="414" t="s"/>
      <c r="N102" s="414" t="s"/>
      <c r="O102" s="414" t="s"/>
      <c r="P102" s="414" t="s"/>
      <c r="Q102" s="414" t="s"/>
      <c r="R102" s="414" t="s"/>
      <c r="S102" s="414" t="s"/>
      <c r="T102" s="414" t="s"/>
      <c r="U102" s="414" t="s"/>
      <c r="V102" s="414" t="s"/>
      <c r="W102" s="414" t="s"/>
      <c r="X102" s="414" t="s"/>
      <c r="Y102" s="414" t="s"/>
      <c r="Z102" s="414" t="s"/>
      <c r="AA102" s="414" t="s"/>
      <c r="AB102" s="414" t="s"/>
      <c r="AC102" s="414" t="s"/>
      <c r="AD102" s="414" t="s"/>
      <c r="AE102" s="414" t="s"/>
      <c r="AF102" s="414" t="s"/>
      <c r="AG102" s="414" t="s"/>
      <c r="AH102" s="414" t="s"/>
      <c r="AI102" s="414" t="s"/>
      <c r="AJ102" s="414" t="s"/>
      <c r="AK102" s="414" t="s"/>
      <c r="AL102" s="414" t="s"/>
      <c r="AM102" s="414" t="s"/>
      <c r="AN102" s="414" t="s"/>
      <c r="AO102" s="414" t="s"/>
      <c r="AP102" s="414" t="s"/>
      <c r="AQ102" s="414" t="s"/>
      <c r="AR102" s="414" t="s"/>
      <c r="AS102" s="414" t="s"/>
      <c r="AT102" s="414" t="s"/>
      <c r="AU102" s="414" t="s"/>
      <c r="AV102" s="414" t="s"/>
      <c r="AW102" s="414" t="s"/>
      <c r="AX102" s="414" t="s"/>
      <c r="AY102" s="414" t="s"/>
      <c r="AZ102" s="414" t="s"/>
      <c r="BA102" s="414" t="s"/>
      <c r="BB102" s="414" t="s"/>
      <c r="BC102" s="414" t="s"/>
      <c r="BD102" s="414" t="s"/>
      <c r="BE102" s="414" t="s"/>
      <c r="BF102" s="414" t="s"/>
      <c r="BG102" s="414" t="s"/>
      <c r="BH102" s="414" t="s"/>
      <c r="BI102" s="416" t="s"/>
      <c r="BJ102" s="416" t="s"/>
      <c r="BK102" s="416" t="s"/>
    </row>
    <row r="103" spans="1:63" ht="27.75" customHeight="true">
      <c r="A103" s="414" t="s"/>
      <c r="B103" s="414" t="s"/>
      <c r="C103" s="414" t="s"/>
      <c r="D103" s="414" t="s"/>
      <c r="E103" s="414" t="s"/>
      <c r="F103" s="414" t="s"/>
      <c r="G103" s="414" t="s"/>
      <c r="H103" s="414" t="s"/>
      <c r="I103" s="414" t="s"/>
      <c r="J103" s="414" t="s"/>
      <c r="K103" s="414" t="s"/>
      <c r="L103" s="414" t="s"/>
      <c r="M103" s="414" t="s"/>
      <c r="N103" s="414" t="s"/>
      <c r="O103" s="414" t="s"/>
      <c r="P103" s="414" t="s"/>
      <c r="Q103" s="414" t="s"/>
      <c r="R103" s="414" t="s"/>
      <c r="S103" s="414" t="s"/>
      <c r="T103" s="414" t="s"/>
      <c r="U103" s="414" t="s"/>
      <c r="V103" s="414" t="s"/>
      <c r="W103" s="414" t="s"/>
      <c r="X103" s="414" t="s"/>
      <c r="Y103" s="414" t="s"/>
      <c r="Z103" s="414" t="s"/>
      <c r="AA103" s="414" t="s"/>
      <c r="AB103" s="414" t="s"/>
      <c r="AC103" s="414" t="s"/>
      <c r="AD103" s="414" t="s"/>
      <c r="AE103" s="414" t="s"/>
      <c r="AF103" s="414" t="s"/>
      <c r="AG103" s="414" t="s"/>
      <c r="AH103" s="414" t="s"/>
      <c r="AI103" s="414" t="s"/>
      <c r="AJ103" s="414" t="s"/>
      <c r="AK103" s="414" t="s"/>
      <c r="AL103" s="414" t="s"/>
      <c r="AM103" s="414" t="s"/>
      <c r="AN103" s="414" t="s"/>
      <c r="AO103" s="414" t="s"/>
      <c r="AP103" s="414" t="s"/>
      <c r="AQ103" s="414" t="s"/>
      <c r="AR103" s="414" t="s"/>
      <c r="AS103" s="414" t="s"/>
      <c r="AT103" s="414" t="s"/>
      <c r="AU103" s="414" t="s"/>
      <c r="AV103" s="414" t="s"/>
      <c r="AW103" s="414" t="s"/>
      <c r="AX103" s="414" t="s"/>
      <c r="AY103" s="414" t="s"/>
      <c r="AZ103" s="414" t="s"/>
      <c r="BA103" s="414" t="s"/>
      <c r="BB103" s="414" t="s"/>
      <c r="BC103" s="414" t="s"/>
      <c r="BD103" s="414" t="s"/>
      <c r="BE103" s="414" t="s"/>
      <c r="BF103" s="414" t="s"/>
      <c r="BG103" s="414" t="s"/>
      <c r="BH103" s="414" t="s"/>
      <c r="BI103" s="416" t="s"/>
      <c r="BJ103" s="416" t="s"/>
      <c r="BK103" s="416" t="s"/>
    </row>
    <row r="104" spans="1:63" ht="27.75" customHeight="true">
      <c r="A104" s="414" t="s"/>
      <c r="B104" s="414" t="s"/>
      <c r="C104" s="414" t="s"/>
      <c r="D104" s="414" t="s"/>
      <c r="E104" s="414" t="s"/>
      <c r="F104" s="414" t="s"/>
      <c r="G104" s="414" t="s"/>
      <c r="H104" s="414" t="s"/>
      <c r="I104" s="414" t="s"/>
      <c r="J104" s="414" t="s"/>
      <c r="K104" s="414" t="s"/>
      <c r="L104" s="414" t="s"/>
      <c r="M104" s="414" t="s"/>
      <c r="N104" s="414" t="s"/>
      <c r="O104" s="414" t="s"/>
      <c r="P104" s="414" t="s"/>
      <c r="Q104" s="414" t="s"/>
      <c r="R104" s="414" t="s"/>
      <c r="S104" s="414" t="s"/>
      <c r="T104" s="414" t="s"/>
      <c r="U104" s="414" t="s"/>
      <c r="V104" s="414" t="s"/>
      <c r="W104" s="414" t="s"/>
      <c r="X104" s="414" t="s"/>
      <c r="Y104" s="414" t="s"/>
      <c r="Z104" s="414" t="s"/>
      <c r="AA104" s="414" t="s"/>
      <c r="AB104" s="414" t="s"/>
      <c r="AC104" s="414" t="s"/>
      <c r="AD104" s="414" t="s"/>
      <c r="AE104" s="414" t="s"/>
      <c r="AF104" s="414" t="s"/>
      <c r="AG104" s="414" t="s"/>
      <c r="AH104" s="414" t="s"/>
      <c r="AI104" s="414" t="s"/>
      <c r="AJ104" s="414" t="s"/>
      <c r="AK104" s="414" t="s"/>
      <c r="AL104" s="414" t="s"/>
      <c r="AM104" s="414" t="s"/>
      <c r="AN104" s="414" t="s"/>
      <c r="AO104" s="414" t="s"/>
      <c r="AP104" s="414" t="s"/>
      <c r="AQ104" s="414" t="s"/>
      <c r="AR104" s="414" t="s"/>
      <c r="AS104" s="414" t="s"/>
      <c r="AT104" s="414" t="s"/>
      <c r="AU104" s="414" t="s"/>
      <c r="AV104" s="414" t="s"/>
      <c r="AW104" s="414" t="s"/>
      <c r="AX104" s="414" t="s"/>
      <c r="AY104" s="414" t="s"/>
      <c r="AZ104" s="414" t="s"/>
      <c r="BA104" s="414" t="s"/>
      <c r="BB104" s="414" t="s"/>
      <c r="BC104" s="414" t="s"/>
      <c r="BD104" s="414" t="s"/>
      <c r="BE104" s="414" t="s"/>
      <c r="BF104" s="414" t="s"/>
      <c r="BG104" s="414" t="s"/>
      <c r="BH104" s="414" t="s"/>
      <c r="BI104" s="416" t="s"/>
      <c r="BJ104" s="416" t="s"/>
      <c r="BK104" s="416" t="s"/>
    </row>
    <row r="105" spans="1:63" ht="27.75" customHeight="true">
      <c r="A105" s="414" t="s"/>
      <c r="B105" s="414" t="s"/>
      <c r="C105" s="414" t="s"/>
      <c r="D105" s="414" t="s"/>
      <c r="E105" s="414" t="s"/>
      <c r="F105" s="414" t="s"/>
      <c r="G105" s="414" t="s"/>
      <c r="H105" s="414" t="s"/>
      <c r="I105" s="414" t="s"/>
      <c r="J105" s="414" t="s"/>
      <c r="K105" s="414" t="s"/>
      <c r="L105" s="414" t="s"/>
      <c r="M105" s="414" t="s"/>
      <c r="N105" s="414" t="s"/>
      <c r="O105" s="414" t="s"/>
      <c r="P105" s="414" t="s"/>
      <c r="Q105" s="414" t="s"/>
      <c r="R105" s="414" t="s"/>
      <c r="S105" s="414" t="s"/>
      <c r="T105" s="414" t="s"/>
      <c r="U105" s="414" t="s"/>
      <c r="V105" s="414" t="s"/>
      <c r="W105" s="414" t="s"/>
      <c r="X105" s="414" t="s"/>
      <c r="Y105" s="414" t="s"/>
      <c r="Z105" s="414" t="s"/>
      <c r="AA105" s="414" t="s"/>
      <c r="AB105" s="414" t="s"/>
      <c r="AC105" s="414" t="s"/>
      <c r="AD105" s="414" t="s"/>
      <c r="AE105" s="414" t="s"/>
      <c r="AF105" s="414" t="s"/>
      <c r="AG105" s="414" t="s"/>
      <c r="AH105" s="414" t="s"/>
      <c r="AI105" s="414" t="s"/>
      <c r="AJ105" s="414" t="s"/>
      <c r="AK105" s="414" t="s"/>
      <c r="AL105" s="414" t="s"/>
      <c r="AM105" s="414" t="s"/>
      <c r="AN105" s="414" t="s"/>
      <c r="AO105" s="414" t="s"/>
      <c r="AP105" s="414" t="s"/>
      <c r="AQ105" s="414" t="s"/>
      <c r="AR105" s="414" t="s"/>
      <c r="AS105" s="414" t="s"/>
      <c r="AT105" s="414" t="s"/>
      <c r="AU105" s="414" t="s"/>
      <c r="AV105" s="414" t="s"/>
      <c r="AW105" s="414" t="s"/>
      <c r="AX105" s="414" t="s"/>
      <c r="AY105" s="414" t="s"/>
      <c r="AZ105" s="414" t="s"/>
      <c r="BA105" s="414" t="s"/>
      <c r="BB105" s="414" t="s"/>
      <c r="BC105" s="414" t="s"/>
      <c r="BD105" s="414" t="s"/>
      <c r="BE105" s="414" t="s"/>
      <c r="BF105" s="414" t="s"/>
      <c r="BG105" s="414" t="s"/>
      <c r="BH105" s="414" t="s"/>
      <c r="BI105" s="416" t="s"/>
      <c r="BJ105" s="416" t="s"/>
      <c r="BK105" s="416" t="s"/>
    </row>
    <row r="106" spans="1:63" ht="27.75" customHeight="true">
      <c r="A106" s="414" t="s"/>
      <c r="B106" s="414" t="s"/>
      <c r="C106" s="414" t="s"/>
      <c r="D106" s="414" t="s"/>
      <c r="E106" s="414" t="s"/>
      <c r="F106" s="414" t="s"/>
      <c r="G106" s="414" t="s"/>
      <c r="H106" s="414" t="s"/>
      <c r="I106" s="414" t="s"/>
      <c r="J106" s="414" t="s"/>
      <c r="K106" s="414" t="s"/>
      <c r="L106" s="414" t="s"/>
      <c r="M106" s="414" t="s"/>
      <c r="N106" s="414" t="s"/>
      <c r="O106" s="414" t="s"/>
      <c r="P106" s="414" t="s"/>
      <c r="Q106" s="414" t="s"/>
      <c r="R106" s="414" t="s"/>
      <c r="S106" s="414" t="s"/>
      <c r="T106" s="414" t="s"/>
      <c r="U106" s="414" t="s"/>
      <c r="V106" s="414" t="s"/>
      <c r="W106" s="414" t="s"/>
      <c r="X106" s="414" t="s"/>
      <c r="Y106" s="414" t="s"/>
      <c r="Z106" s="414" t="s"/>
      <c r="AA106" s="414" t="s"/>
      <c r="AB106" s="414" t="s"/>
      <c r="AC106" s="414" t="s"/>
      <c r="AD106" s="414" t="s"/>
      <c r="AE106" s="414" t="s"/>
      <c r="AF106" s="414" t="s"/>
      <c r="AG106" s="414" t="s"/>
      <c r="AH106" s="414" t="s"/>
      <c r="AI106" s="414" t="s"/>
      <c r="AJ106" s="414" t="s"/>
      <c r="AK106" s="414" t="s"/>
      <c r="AL106" s="414" t="s"/>
      <c r="AM106" s="414" t="s"/>
      <c r="AN106" s="414" t="s"/>
      <c r="AO106" s="414" t="s"/>
      <c r="AP106" s="414" t="s"/>
      <c r="AQ106" s="414" t="s"/>
      <c r="AR106" s="414" t="s"/>
      <c r="AS106" s="414" t="s"/>
      <c r="AT106" s="414" t="s"/>
      <c r="AU106" s="414" t="s"/>
      <c r="AV106" s="414" t="s"/>
      <c r="AW106" s="414" t="s"/>
      <c r="AX106" s="414" t="s"/>
      <c r="AY106" s="414" t="s"/>
      <c r="AZ106" s="414" t="s"/>
      <c r="BA106" s="414" t="s"/>
      <c r="BB106" s="414" t="s"/>
      <c r="BC106" s="414" t="s"/>
      <c r="BD106" s="414" t="s"/>
      <c r="BE106" s="414" t="s"/>
      <c r="BF106" s="414" t="s"/>
      <c r="BG106" s="414" t="s"/>
      <c r="BH106" s="414" t="s"/>
      <c r="BI106" s="416" t="s"/>
      <c r="BJ106" s="416" t="s"/>
      <c r="BK106" s="416" t="s"/>
    </row>
    <row r="107" spans="1:63" ht="27.75" customHeight="true">
      <c r="A107" s="414" t="s"/>
      <c r="B107" s="414" t="s"/>
      <c r="C107" s="414" t="s"/>
      <c r="D107" s="414" t="s"/>
      <c r="E107" s="414" t="s"/>
      <c r="F107" s="414" t="s"/>
      <c r="G107" s="414" t="s"/>
      <c r="H107" s="414" t="s"/>
      <c r="I107" s="414" t="s"/>
      <c r="J107" s="414" t="s"/>
      <c r="K107" s="414" t="s"/>
      <c r="L107" s="414" t="s"/>
      <c r="M107" s="414" t="s"/>
      <c r="N107" s="414" t="s"/>
      <c r="O107" s="414" t="s"/>
      <c r="P107" s="414" t="s"/>
      <c r="Q107" s="414" t="s"/>
      <c r="R107" s="414" t="s"/>
      <c r="S107" s="414" t="s"/>
      <c r="T107" s="414" t="s"/>
      <c r="U107" s="414" t="s"/>
      <c r="V107" s="414" t="s"/>
      <c r="W107" s="414" t="s"/>
      <c r="X107" s="414" t="s"/>
      <c r="Y107" s="414" t="s"/>
      <c r="Z107" s="414" t="s"/>
      <c r="AA107" s="414" t="s"/>
      <c r="AB107" s="414" t="s"/>
      <c r="AC107" s="414" t="s"/>
      <c r="AD107" s="414" t="s"/>
      <c r="AE107" s="414" t="s"/>
      <c r="AF107" s="414" t="s"/>
      <c r="AG107" s="414" t="s"/>
      <c r="AH107" s="414" t="s"/>
      <c r="AI107" s="414" t="s"/>
      <c r="AJ107" s="414" t="s"/>
      <c r="AK107" s="414" t="s"/>
      <c r="AL107" s="414" t="s"/>
      <c r="AM107" s="414" t="s"/>
      <c r="AN107" s="414" t="s"/>
      <c r="AO107" s="414" t="s"/>
      <c r="AP107" s="414" t="s"/>
      <c r="AQ107" s="414" t="s"/>
      <c r="AR107" s="414" t="s"/>
      <c r="AS107" s="414" t="s"/>
      <c r="AT107" s="414" t="s"/>
      <c r="AU107" s="414" t="s"/>
      <c r="AV107" s="414" t="s"/>
      <c r="AW107" s="414" t="s"/>
      <c r="AX107" s="414" t="s"/>
      <c r="AY107" s="414" t="s"/>
      <c r="AZ107" s="414" t="s"/>
      <c r="BA107" s="414" t="s"/>
      <c r="BB107" s="414" t="s"/>
      <c r="BC107" s="414" t="s"/>
      <c r="BD107" s="414" t="s"/>
      <c r="BE107" s="414" t="s"/>
      <c r="BF107" s="414" t="s"/>
      <c r="BG107" s="414" t="s"/>
      <c r="BH107" s="414" t="s"/>
      <c r="BI107" s="416" t="s"/>
      <c r="BJ107" s="416" t="s"/>
      <c r="BK107" s="416" t="s"/>
    </row>
    <row r="108" spans="1:63" ht="27.75" customHeight="true">
      <c r="A108" s="414" t="s"/>
      <c r="B108" s="414" t="s"/>
      <c r="C108" s="414" t="s"/>
      <c r="D108" s="414" t="s"/>
      <c r="E108" s="414" t="s"/>
      <c r="F108" s="414" t="s"/>
      <c r="G108" s="414" t="s"/>
      <c r="H108" s="414" t="s"/>
      <c r="I108" s="414" t="s"/>
      <c r="J108" s="414" t="s"/>
      <c r="K108" s="414" t="s"/>
      <c r="L108" s="414" t="s"/>
      <c r="M108" s="414" t="s"/>
      <c r="N108" s="414" t="s"/>
      <c r="O108" s="414" t="s"/>
      <c r="P108" s="414" t="s"/>
      <c r="Q108" s="414" t="s"/>
      <c r="R108" s="414" t="s"/>
      <c r="S108" s="414" t="s"/>
      <c r="T108" s="414" t="s"/>
      <c r="U108" s="414" t="s"/>
      <c r="V108" s="414" t="s"/>
      <c r="W108" s="414" t="s"/>
      <c r="X108" s="414" t="s"/>
      <c r="Y108" s="414" t="s"/>
      <c r="Z108" s="414" t="s"/>
      <c r="AA108" s="414" t="s"/>
      <c r="AB108" s="414" t="s"/>
      <c r="AC108" s="414" t="s"/>
      <c r="AD108" s="414" t="s"/>
      <c r="AE108" s="414" t="s"/>
      <c r="AF108" s="414" t="s"/>
      <c r="AG108" s="414" t="s"/>
      <c r="AH108" s="414" t="s"/>
      <c r="AI108" s="414" t="s"/>
      <c r="AJ108" s="414" t="s"/>
      <c r="AK108" s="414" t="s"/>
      <c r="AL108" s="414" t="s"/>
      <c r="AM108" s="414" t="s"/>
      <c r="AN108" s="414" t="s"/>
      <c r="AO108" s="414" t="s"/>
      <c r="AP108" s="414" t="s"/>
      <c r="AQ108" s="414" t="s"/>
      <c r="AR108" s="414" t="s"/>
      <c r="AS108" s="414" t="s"/>
      <c r="AT108" s="414" t="s"/>
      <c r="AU108" s="414" t="s"/>
      <c r="AV108" s="414" t="s"/>
      <c r="AW108" s="414" t="s"/>
      <c r="AX108" s="414" t="s"/>
      <c r="AY108" s="414" t="s"/>
      <c r="AZ108" s="414" t="s"/>
      <c r="BA108" s="414" t="s"/>
      <c r="BB108" s="414" t="s"/>
      <c r="BC108" s="414" t="s"/>
      <c r="BD108" s="414" t="s"/>
      <c r="BE108" s="414" t="s"/>
      <c r="BF108" s="414" t="s"/>
      <c r="BG108" s="414" t="s"/>
      <c r="BH108" s="414" t="s"/>
      <c r="BI108" s="416" t="s"/>
      <c r="BJ108" s="416" t="s"/>
      <c r="BK108" s="416" t="s"/>
    </row>
    <row r="109" spans="1:63" ht="27.75" customHeight="true">
      <c r="A109" s="414" t="s"/>
      <c r="B109" s="414" t="s"/>
      <c r="C109" s="414" t="s"/>
      <c r="D109" s="414" t="s"/>
      <c r="E109" s="414" t="s"/>
      <c r="F109" s="414" t="s"/>
      <c r="G109" s="414" t="s"/>
      <c r="H109" s="414" t="s"/>
      <c r="I109" s="414" t="s"/>
      <c r="J109" s="414" t="s"/>
      <c r="K109" s="414" t="s"/>
      <c r="L109" s="414" t="s"/>
      <c r="M109" s="414" t="s"/>
      <c r="N109" s="414" t="s"/>
      <c r="O109" s="414" t="s"/>
      <c r="P109" s="414" t="s"/>
      <c r="Q109" s="414" t="s"/>
      <c r="R109" s="414" t="s"/>
      <c r="S109" s="414" t="s"/>
      <c r="T109" s="414" t="s"/>
      <c r="U109" s="414" t="s"/>
      <c r="V109" s="414" t="s"/>
      <c r="W109" s="414" t="s"/>
      <c r="X109" s="414" t="s"/>
      <c r="Y109" s="414" t="s"/>
      <c r="Z109" s="414" t="s"/>
      <c r="AA109" s="414" t="s"/>
      <c r="AB109" s="414" t="s"/>
      <c r="AC109" s="414" t="s"/>
      <c r="AD109" s="414" t="s"/>
      <c r="AE109" s="414" t="s"/>
      <c r="AF109" s="414" t="s"/>
      <c r="AG109" s="414" t="s"/>
      <c r="AH109" s="414" t="s"/>
      <c r="AI109" s="414" t="s"/>
      <c r="AJ109" s="414" t="s"/>
      <c r="AK109" s="414" t="s"/>
      <c r="AL109" s="414" t="s"/>
      <c r="AM109" s="414" t="s"/>
      <c r="AN109" s="414" t="s"/>
      <c r="AO109" s="414" t="s"/>
      <c r="AP109" s="414" t="s"/>
      <c r="AQ109" s="414" t="s"/>
      <c r="AR109" s="414" t="s"/>
      <c r="AS109" s="414" t="s"/>
      <c r="AT109" s="414" t="s"/>
      <c r="AU109" s="414" t="s"/>
      <c r="AV109" s="414" t="s"/>
      <c r="AW109" s="414" t="s"/>
      <c r="AX109" s="414" t="s"/>
      <c r="AY109" s="414" t="s"/>
      <c r="AZ109" s="414" t="s"/>
      <c r="BA109" s="414" t="s"/>
      <c r="BB109" s="414" t="s"/>
      <c r="BC109" s="414" t="s"/>
      <c r="BD109" s="414" t="s"/>
      <c r="BE109" s="414" t="s"/>
      <c r="BF109" s="414" t="s"/>
      <c r="BG109" s="414" t="s"/>
      <c r="BH109" s="414" t="s"/>
      <c r="BI109" s="416" t="s"/>
      <c r="BJ109" s="416" t="s"/>
      <c r="BK109" s="416" t="s"/>
    </row>
    <row r="110" spans="1:63" ht="27.75" customHeight="true">
      <c r="A110" s="414" t="s"/>
      <c r="B110" s="414" t="s"/>
      <c r="C110" s="414" t="s"/>
      <c r="D110" s="414" t="s"/>
      <c r="E110" s="414" t="s"/>
      <c r="F110" s="414" t="s"/>
      <c r="G110" s="414" t="s"/>
      <c r="H110" s="414" t="s"/>
      <c r="I110" s="414" t="s"/>
      <c r="J110" s="414" t="s"/>
      <c r="K110" s="414" t="s"/>
      <c r="L110" s="414" t="s"/>
      <c r="M110" s="414" t="s"/>
      <c r="N110" s="414" t="s"/>
      <c r="O110" s="414" t="s"/>
      <c r="P110" s="414" t="s"/>
      <c r="Q110" s="414" t="s"/>
      <c r="R110" s="414" t="s"/>
      <c r="S110" s="414" t="s"/>
      <c r="T110" s="414" t="s"/>
      <c r="U110" s="414" t="s"/>
      <c r="V110" s="414" t="s"/>
      <c r="W110" s="414" t="s"/>
      <c r="X110" s="414" t="s"/>
      <c r="Y110" s="414" t="s"/>
      <c r="Z110" s="414" t="s"/>
      <c r="AA110" s="414" t="s"/>
      <c r="AB110" s="414" t="s"/>
      <c r="AC110" s="414" t="s"/>
      <c r="AD110" s="414" t="s"/>
      <c r="AE110" s="414" t="s"/>
      <c r="AF110" s="414" t="s"/>
      <c r="AG110" s="414" t="s"/>
      <c r="AH110" s="414" t="s"/>
      <c r="AI110" s="414" t="s"/>
      <c r="AJ110" s="414" t="s"/>
      <c r="AK110" s="414" t="s"/>
      <c r="AL110" s="414" t="s"/>
      <c r="AM110" s="414" t="s"/>
      <c r="AN110" s="414" t="s"/>
      <c r="AO110" s="414" t="s"/>
      <c r="AP110" s="414" t="s"/>
      <c r="AQ110" s="414" t="s"/>
      <c r="AR110" s="414" t="s"/>
      <c r="AS110" s="414" t="s"/>
      <c r="AT110" s="414" t="s"/>
      <c r="AU110" s="414" t="s"/>
      <c r="AV110" s="414" t="s"/>
      <c r="AW110" s="414" t="s"/>
      <c r="AX110" s="414" t="s"/>
      <c r="AY110" s="414" t="s"/>
      <c r="AZ110" s="414" t="s"/>
      <c r="BA110" s="414" t="s"/>
      <c r="BB110" s="414" t="s"/>
      <c r="BC110" s="414" t="s"/>
      <c r="BD110" s="414" t="s"/>
      <c r="BE110" s="414" t="s"/>
      <c r="BF110" s="414" t="s"/>
      <c r="BG110" s="414" t="s"/>
      <c r="BH110" s="414" t="s"/>
      <c r="BI110" s="416" t="s"/>
      <c r="BJ110" s="416" t="s"/>
      <c r="BK110" s="416" t="s"/>
    </row>
    <row r="111" spans="1:63" ht="27.75" customHeight="true">
      <c r="A111" s="414" t="s"/>
      <c r="B111" s="414" t="s"/>
      <c r="C111" s="414" t="s"/>
      <c r="D111" s="414" t="s"/>
      <c r="E111" s="414" t="s"/>
      <c r="F111" s="414" t="s"/>
      <c r="G111" s="414" t="s"/>
      <c r="H111" s="414" t="s"/>
      <c r="I111" s="414" t="s"/>
      <c r="J111" s="414" t="s"/>
      <c r="K111" s="414" t="s"/>
      <c r="L111" s="414" t="s"/>
      <c r="M111" s="414" t="s"/>
      <c r="N111" s="414" t="s"/>
      <c r="O111" s="414" t="s"/>
      <c r="P111" s="414" t="s"/>
      <c r="Q111" s="414" t="s"/>
      <c r="R111" s="414" t="s"/>
      <c r="S111" s="414" t="s"/>
      <c r="T111" s="414" t="s"/>
      <c r="U111" s="414" t="s"/>
      <c r="V111" s="414" t="s"/>
      <c r="W111" s="414" t="s"/>
      <c r="X111" s="414" t="s"/>
      <c r="Y111" s="414" t="s"/>
      <c r="Z111" s="414" t="s"/>
      <c r="AA111" s="414" t="s"/>
      <c r="AB111" s="414" t="s"/>
      <c r="AC111" s="414" t="s"/>
      <c r="AD111" s="414" t="s"/>
      <c r="AE111" s="414" t="s"/>
      <c r="AF111" s="414" t="s"/>
      <c r="AG111" s="414" t="s"/>
      <c r="AH111" s="414" t="s"/>
      <c r="AI111" s="414" t="s"/>
      <c r="AJ111" s="414" t="s"/>
      <c r="AK111" s="414" t="s"/>
      <c r="AL111" s="414" t="s"/>
      <c r="AM111" s="414" t="s"/>
      <c r="AN111" s="414" t="s"/>
      <c r="AO111" s="414" t="s"/>
      <c r="AP111" s="414" t="s"/>
      <c r="AQ111" s="414" t="s"/>
      <c r="AR111" s="414" t="s"/>
      <c r="AS111" s="414" t="s"/>
      <c r="AT111" s="414" t="s"/>
      <c r="AU111" s="414" t="s"/>
      <c r="AV111" s="414" t="s"/>
      <c r="AW111" s="414" t="s"/>
      <c r="AX111" s="414" t="s"/>
      <c r="AY111" s="414" t="s"/>
      <c r="AZ111" s="414" t="s"/>
      <c r="BA111" s="414" t="s"/>
      <c r="BB111" s="414" t="s"/>
      <c r="BC111" s="414" t="s"/>
      <c r="BD111" s="414" t="s"/>
      <c r="BE111" s="414" t="s"/>
      <c r="BF111" s="414" t="s"/>
      <c r="BG111" s="414" t="s"/>
      <c r="BH111" s="414" t="s"/>
      <c r="BI111" s="416" t="s"/>
      <c r="BJ111" s="416" t="s"/>
      <c r="BK111" s="416" t="s"/>
    </row>
    <row r="112" spans="1:63" ht="27.75" customHeight="true">
      <c r="A112" s="414" t="s"/>
      <c r="B112" s="414" t="s"/>
      <c r="C112" s="414" t="s"/>
      <c r="D112" s="414" t="s"/>
      <c r="E112" s="414" t="s"/>
      <c r="F112" s="414" t="s"/>
      <c r="G112" s="414" t="s"/>
      <c r="H112" s="414" t="s"/>
      <c r="I112" s="414" t="s"/>
      <c r="J112" s="414" t="s"/>
      <c r="K112" s="414" t="s"/>
      <c r="L112" s="414" t="s"/>
      <c r="M112" s="414" t="s"/>
      <c r="N112" s="414" t="s"/>
      <c r="O112" s="414" t="s"/>
      <c r="P112" s="414" t="s"/>
      <c r="Q112" s="414" t="s"/>
      <c r="R112" s="414" t="s"/>
      <c r="S112" s="414" t="s"/>
      <c r="T112" s="414" t="s"/>
      <c r="U112" s="414" t="s"/>
      <c r="V112" s="414" t="s"/>
      <c r="W112" s="414" t="s"/>
      <c r="X112" s="414" t="s"/>
      <c r="Y112" s="414" t="s"/>
      <c r="Z112" s="414" t="s"/>
      <c r="AA112" s="414" t="s"/>
      <c r="AB112" s="414" t="s"/>
      <c r="AC112" s="414" t="s"/>
      <c r="AD112" s="414" t="s"/>
      <c r="AE112" s="414" t="s"/>
      <c r="AF112" s="414" t="s"/>
      <c r="AG112" s="414" t="s"/>
      <c r="AH112" s="414" t="s"/>
      <c r="AI112" s="414" t="s"/>
      <c r="AJ112" s="414" t="s"/>
      <c r="AK112" s="414" t="s"/>
      <c r="AL112" s="414" t="s"/>
      <c r="AM112" s="414" t="s"/>
      <c r="AN112" s="414" t="s"/>
      <c r="AO112" s="414" t="s"/>
      <c r="AP112" s="414" t="s"/>
      <c r="AQ112" s="414" t="s"/>
      <c r="AR112" s="414" t="s"/>
      <c r="AS112" s="414" t="s"/>
      <c r="AT112" s="414" t="s"/>
      <c r="AU112" s="414" t="s"/>
      <c r="AV112" s="414" t="s"/>
      <c r="AW112" s="414" t="s"/>
      <c r="AX112" s="414" t="s"/>
      <c r="AY112" s="414" t="s"/>
      <c r="AZ112" s="414" t="s"/>
      <c r="BA112" s="414" t="s"/>
      <c r="BB112" s="414" t="s"/>
      <c r="BC112" s="414" t="s"/>
      <c r="BD112" s="414" t="s"/>
      <c r="BE112" s="414" t="s"/>
      <c r="BF112" s="414" t="s"/>
      <c r="BG112" s="414" t="s"/>
      <c r="BH112" s="414" t="s"/>
      <c r="BI112" s="416" t="s"/>
      <c r="BJ112" s="416" t="s"/>
      <c r="BK112" s="416" t="s"/>
    </row>
    <row r="113" spans="1:63" ht="27.75" customHeight="true">
      <c r="A113" s="414" t="s"/>
      <c r="B113" s="414" t="s"/>
      <c r="C113" s="414" t="s"/>
      <c r="D113" s="414" t="s"/>
      <c r="E113" s="414" t="s"/>
      <c r="F113" s="414" t="s"/>
      <c r="G113" s="414" t="s"/>
      <c r="H113" s="414" t="s"/>
      <c r="I113" s="414" t="s"/>
      <c r="J113" s="414" t="s"/>
      <c r="K113" s="414" t="s"/>
      <c r="L113" s="414" t="s"/>
      <c r="M113" s="414" t="s"/>
      <c r="N113" s="414" t="s"/>
      <c r="O113" s="414" t="s"/>
      <c r="P113" s="414" t="s"/>
      <c r="Q113" s="414" t="s"/>
      <c r="R113" s="414" t="s"/>
      <c r="S113" s="414" t="s"/>
      <c r="T113" s="414" t="s"/>
      <c r="U113" s="414" t="s"/>
      <c r="V113" s="414" t="s"/>
      <c r="W113" s="414" t="s"/>
      <c r="X113" s="414" t="s"/>
      <c r="Y113" s="414" t="s"/>
      <c r="Z113" s="414" t="s"/>
      <c r="AA113" s="414" t="s"/>
      <c r="AB113" s="414" t="s"/>
      <c r="AC113" s="414" t="s"/>
      <c r="AD113" s="414" t="s"/>
      <c r="AE113" s="414" t="s"/>
      <c r="AF113" s="414" t="s"/>
      <c r="AG113" s="414" t="s"/>
      <c r="AH113" s="414" t="s"/>
      <c r="AI113" s="414" t="s"/>
      <c r="AJ113" s="414" t="s"/>
      <c r="AK113" s="414" t="s"/>
      <c r="AL113" s="414" t="s"/>
      <c r="AM113" s="414" t="s"/>
      <c r="AN113" s="414" t="s"/>
      <c r="AO113" s="414" t="s"/>
      <c r="AP113" s="414" t="s"/>
      <c r="AQ113" s="414" t="s"/>
      <c r="AR113" s="414" t="s"/>
      <c r="AS113" s="414" t="s"/>
      <c r="AT113" s="414" t="s"/>
      <c r="AU113" s="414" t="s"/>
      <c r="AV113" s="414" t="s"/>
      <c r="AW113" s="414" t="s"/>
      <c r="AX113" s="414" t="s"/>
      <c r="AY113" s="414" t="s"/>
      <c r="AZ113" s="414" t="s"/>
      <c r="BA113" s="414" t="s"/>
      <c r="BB113" s="414" t="s"/>
      <c r="BC113" s="414" t="s"/>
      <c r="BD113" s="414" t="s"/>
      <c r="BE113" s="414" t="s"/>
      <c r="BF113" s="414" t="s"/>
      <c r="BG113" s="414" t="s"/>
      <c r="BH113" s="414" t="s"/>
      <c r="BI113" s="416" t="s"/>
      <c r="BJ113" s="416" t="s"/>
      <c r="BK113" s="416" t="s"/>
    </row>
    <row r="114" spans="1:63" ht="27.75" customHeight="true">
      <c r="A114" s="414" t="s"/>
      <c r="B114" s="414" t="s"/>
      <c r="C114" s="414" t="s"/>
      <c r="D114" s="414" t="s"/>
      <c r="E114" s="414" t="s"/>
      <c r="F114" s="414" t="s"/>
      <c r="G114" s="414" t="s"/>
      <c r="H114" s="414" t="s"/>
      <c r="I114" s="414" t="s"/>
      <c r="J114" s="414" t="s"/>
      <c r="K114" s="414" t="s"/>
      <c r="L114" s="414" t="s"/>
      <c r="M114" s="414" t="s"/>
      <c r="N114" s="414" t="s"/>
      <c r="O114" s="414" t="s"/>
      <c r="P114" s="414" t="s"/>
      <c r="Q114" s="414" t="s"/>
      <c r="R114" s="414" t="s"/>
      <c r="S114" s="414" t="s"/>
      <c r="T114" s="414" t="s"/>
      <c r="U114" s="414" t="s"/>
      <c r="V114" s="414" t="s"/>
      <c r="W114" s="414" t="s"/>
      <c r="X114" s="414" t="s"/>
      <c r="Y114" s="414" t="s"/>
      <c r="Z114" s="414" t="s"/>
      <c r="AA114" s="414" t="s"/>
      <c r="AB114" s="414" t="s"/>
      <c r="AC114" s="414" t="s"/>
      <c r="AD114" s="414" t="s"/>
      <c r="AE114" s="414" t="s"/>
      <c r="AF114" s="414" t="s"/>
      <c r="AG114" s="414" t="s"/>
      <c r="AH114" s="414" t="s"/>
      <c r="AI114" s="414" t="s"/>
      <c r="AJ114" s="414" t="s"/>
      <c r="AK114" s="414" t="s"/>
      <c r="AL114" s="414" t="s"/>
      <c r="AM114" s="414" t="s"/>
      <c r="AN114" s="414" t="s"/>
      <c r="AO114" s="414" t="s"/>
      <c r="AP114" s="414" t="s"/>
      <c r="AQ114" s="414" t="s"/>
      <c r="AR114" s="414" t="s"/>
      <c r="AS114" s="414" t="s"/>
      <c r="AT114" s="414" t="s"/>
      <c r="AU114" s="414" t="s"/>
      <c r="AV114" s="414" t="s"/>
      <c r="AW114" s="414" t="s"/>
      <c r="AX114" s="414" t="s"/>
      <c r="AY114" s="414" t="s"/>
      <c r="AZ114" s="414" t="s"/>
      <c r="BA114" s="414" t="s"/>
      <c r="BB114" s="414" t="s"/>
      <c r="BC114" s="414" t="s"/>
      <c r="BD114" s="414" t="s"/>
      <c r="BE114" s="414" t="s"/>
      <c r="BF114" s="414" t="s"/>
      <c r="BG114" s="414" t="s"/>
      <c r="BH114" s="414" t="s"/>
      <c r="BI114" s="416" t="s"/>
      <c r="BJ114" s="416" t="s"/>
      <c r="BK114" s="416" t="s"/>
    </row>
    <row r="115" spans="1:63" ht="27.75" customHeight="true">
      <c r="A115" s="414" t="s"/>
      <c r="B115" s="414" t="s"/>
      <c r="C115" s="414" t="s"/>
      <c r="D115" s="414" t="s"/>
      <c r="E115" s="414" t="s"/>
      <c r="F115" s="414" t="s"/>
      <c r="G115" s="414" t="s"/>
      <c r="H115" s="414" t="s"/>
      <c r="I115" s="414" t="s"/>
      <c r="J115" s="414" t="s"/>
      <c r="K115" s="414" t="s"/>
      <c r="L115" s="414" t="s"/>
      <c r="M115" s="414" t="s"/>
      <c r="N115" s="414" t="s"/>
      <c r="O115" s="414" t="s"/>
      <c r="P115" s="414" t="s"/>
      <c r="Q115" s="414" t="s"/>
      <c r="R115" s="414" t="s"/>
      <c r="S115" s="414" t="s"/>
      <c r="T115" s="414" t="s"/>
      <c r="U115" s="414" t="s"/>
      <c r="V115" s="414" t="s"/>
      <c r="W115" s="414" t="s"/>
      <c r="X115" s="414" t="s"/>
      <c r="Y115" s="414" t="s"/>
      <c r="Z115" s="414" t="s"/>
      <c r="AA115" s="414" t="s"/>
      <c r="AB115" s="414" t="s"/>
      <c r="AC115" s="414" t="s"/>
      <c r="AD115" s="414" t="s"/>
      <c r="AE115" s="414" t="s"/>
      <c r="AF115" s="414" t="s"/>
      <c r="AG115" s="414" t="s"/>
      <c r="AH115" s="414" t="s"/>
      <c r="AI115" s="414" t="s"/>
      <c r="AJ115" s="414" t="s"/>
      <c r="AK115" s="414" t="s"/>
      <c r="AL115" s="414" t="s"/>
      <c r="AM115" s="414" t="s"/>
      <c r="AN115" s="414" t="s"/>
      <c r="AO115" s="414" t="s"/>
      <c r="AP115" s="414" t="s"/>
      <c r="AQ115" s="414" t="s"/>
      <c r="AR115" s="414" t="s"/>
      <c r="AS115" s="414" t="s"/>
      <c r="AT115" s="414" t="s"/>
      <c r="AU115" s="414" t="s"/>
      <c r="AV115" s="414" t="s"/>
      <c r="AW115" s="414" t="s"/>
      <c r="AX115" s="414" t="s"/>
      <c r="AY115" s="414" t="s"/>
      <c r="AZ115" s="414" t="s"/>
      <c r="BA115" s="414" t="s"/>
      <c r="BB115" s="414" t="s"/>
      <c r="BC115" s="414" t="s"/>
      <c r="BD115" s="414" t="s"/>
      <c r="BE115" s="414" t="s"/>
      <c r="BF115" s="414" t="s"/>
      <c r="BG115" s="414" t="s"/>
      <c r="BH115" s="414" t="s"/>
      <c r="BI115" s="416" t="s"/>
      <c r="BJ115" s="416" t="s"/>
      <c r="BK115" s="416" t="s"/>
    </row>
    <row r="116" spans="1:63" ht="27.75" customHeight="true">
      <c r="A116" s="414" t="s"/>
      <c r="B116" s="414" t="s"/>
      <c r="C116" s="414" t="s"/>
      <c r="D116" s="414" t="s"/>
      <c r="E116" s="414" t="s"/>
      <c r="F116" s="414" t="s"/>
      <c r="G116" s="414" t="s"/>
      <c r="H116" s="414" t="s"/>
      <c r="I116" s="414" t="s"/>
      <c r="J116" s="414" t="s"/>
      <c r="K116" s="414" t="s"/>
      <c r="L116" s="414" t="s"/>
      <c r="M116" s="414" t="s"/>
      <c r="N116" s="414" t="s"/>
      <c r="O116" s="414" t="s"/>
      <c r="P116" s="414" t="s"/>
      <c r="Q116" s="414" t="s"/>
      <c r="R116" s="414" t="s"/>
      <c r="S116" s="414" t="s"/>
      <c r="T116" s="414" t="s"/>
      <c r="U116" s="414" t="s"/>
      <c r="V116" s="414" t="s"/>
      <c r="W116" s="414" t="s"/>
      <c r="X116" s="414" t="s"/>
      <c r="Y116" s="414" t="s"/>
      <c r="Z116" s="414" t="s"/>
      <c r="AA116" s="414" t="s"/>
      <c r="AB116" s="414" t="s"/>
      <c r="AC116" s="414" t="s"/>
      <c r="AD116" s="414" t="s"/>
      <c r="AE116" s="414" t="s"/>
      <c r="AF116" s="414" t="s"/>
      <c r="AG116" s="414" t="s"/>
      <c r="AH116" s="414" t="s"/>
      <c r="AI116" s="414" t="s"/>
      <c r="AJ116" s="414" t="s"/>
      <c r="AK116" s="414" t="s"/>
      <c r="AL116" s="414" t="s"/>
      <c r="AM116" s="414" t="s"/>
      <c r="AN116" s="414" t="s"/>
      <c r="AO116" s="414" t="s"/>
      <c r="AP116" s="414" t="s"/>
      <c r="AQ116" s="414" t="s"/>
      <c r="AR116" s="414" t="s"/>
      <c r="AS116" s="414" t="s"/>
      <c r="AT116" s="414" t="s"/>
      <c r="AU116" s="414" t="s"/>
      <c r="AV116" s="414" t="s"/>
      <c r="AW116" s="414" t="s"/>
      <c r="AX116" s="414" t="s"/>
      <c r="AY116" s="414" t="s"/>
      <c r="AZ116" s="414" t="s"/>
      <c r="BA116" s="414" t="s"/>
      <c r="BB116" s="414" t="s"/>
      <c r="BC116" s="414" t="s"/>
      <c r="BD116" s="414" t="s"/>
      <c r="BE116" s="414" t="s"/>
      <c r="BF116" s="414" t="s"/>
      <c r="BG116" s="414" t="s"/>
      <c r="BH116" s="414" t="s"/>
      <c r="BI116" s="416" t="s"/>
      <c r="BJ116" s="416" t="s"/>
      <c r="BK116" s="416" t="s"/>
    </row>
    <row r="117" spans="1:63" ht="27.75" customHeight="true">
      <c r="A117" s="414" t="s"/>
      <c r="B117" s="414" t="s"/>
      <c r="C117" s="414" t="s"/>
      <c r="D117" s="414" t="s"/>
      <c r="E117" s="414" t="s"/>
      <c r="F117" s="414" t="s"/>
      <c r="G117" s="414" t="s"/>
      <c r="H117" s="414" t="s"/>
      <c r="I117" s="414" t="s"/>
      <c r="J117" s="414" t="s"/>
      <c r="K117" s="414" t="s"/>
      <c r="L117" s="414" t="s"/>
      <c r="M117" s="414" t="s"/>
      <c r="N117" s="414" t="s"/>
      <c r="O117" s="414" t="s"/>
      <c r="P117" s="414" t="s"/>
      <c r="Q117" s="414" t="s"/>
      <c r="R117" s="414" t="s"/>
      <c r="S117" s="414" t="s"/>
      <c r="T117" s="414" t="s"/>
      <c r="U117" s="414" t="s"/>
      <c r="V117" s="414" t="s"/>
      <c r="W117" s="414" t="s"/>
      <c r="X117" s="414" t="s"/>
      <c r="Y117" s="414" t="s"/>
      <c r="Z117" s="414" t="s"/>
      <c r="AA117" s="414" t="s"/>
      <c r="AB117" s="414" t="s"/>
      <c r="AC117" s="414" t="s"/>
      <c r="AD117" s="414" t="s"/>
      <c r="AE117" s="414" t="s"/>
      <c r="AF117" s="414" t="s"/>
      <c r="AG117" s="414" t="s"/>
      <c r="AH117" s="414" t="s"/>
      <c r="AI117" s="414" t="s"/>
      <c r="AJ117" s="414" t="s"/>
      <c r="AK117" s="414" t="s"/>
      <c r="AL117" s="414" t="s"/>
      <c r="AM117" s="414" t="s"/>
      <c r="AN117" s="414" t="s"/>
      <c r="AO117" s="414" t="s"/>
      <c r="AP117" s="414" t="s"/>
      <c r="AQ117" s="414" t="s"/>
      <c r="AR117" s="414" t="s"/>
      <c r="AS117" s="414" t="s"/>
      <c r="AT117" s="414" t="s"/>
      <c r="AU117" s="414" t="s"/>
      <c r="AV117" s="414" t="s"/>
      <c r="AW117" s="414" t="s"/>
      <c r="AX117" s="414" t="s"/>
      <c r="AY117" s="414" t="s"/>
      <c r="AZ117" s="414" t="s"/>
      <c r="BA117" s="414" t="s"/>
      <c r="BB117" s="414" t="s"/>
      <c r="BC117" s="414" t="s"/>
      <c r="BD117" s="414" t="s"/>
      <c r="BE117" s="414" t="s"/>
      <c r="BF117" s="414" t="s"/>
      <c r="BG117" s="414" t="s"/>
      <c r="BH117" s="414" t="s"/>
      <c r="BI117" s="416" t="s"/>
      <c r="BJ117" s="416" t="s"/>
      <c r="BK117" s="416" t="s"/>
    </row>
    <row r="118" spans="1:63" ht="27.75" customHeight="true">
      <c r="A118" s="414" t="s"/>
      <c r="B118" s="414" t="s"/>
      <c r="C118" s="414" t="s"/>
      <c r="D118" s="414" t="s"/>
      <c r="E118" s="414" t="s"/>
      <c r="F118" s="414" t="s"/>
      <c r="G118" s="414" t="s"/>
      <c r="H118" s="414" t="s"/>
      <c r="I118" s="414" t="s"/>
      <c r="J118" s="414" t="s"/>
      <c r="K118" s="414" t="s"/>
      <c r="L118" s="414" t="s"/>
      <c r="M118" s="414" t="s"/>
      <c r="N118" s="414" t="s"/>
      <c r="O118" s="414" t="s"/>
      <c r="P118" s="414" t="s"/>
      <c r="Q118" s="414" t="s"/>
      <c r="R118" s="414" t="s"/>
      <c r="S118" s="414" t="s"/>
      <c r="T118" s="414" t="s"/>
      <c r="U118" s="414" t="s"/>
      <c r="V118" s="414" t="s"/>
      <c r="W118" s="414" t="s"/>
      <c r="X118" s="414" t="s"/>
      <c r="Y118" s="414" t="s"/>
      <c r="Z118" s="414" t="s"/>
      <c r="AA118" s="414" t="s"/>
      <c r="AB118" s="414" t="s"/>
      <c r="AC118" s="414" t="s"/>
      <c r="AD118" s="414" t="s"/>
      <c r="AE118" s="414" t="s"/>
      <c r="AF118" s="414" t="s"/>
      <c r="AG118" s="414" t="s"/>
      <c r="AH118" s="414" t="s"/>
      <c r="AI118" s="414" t="s"/>
      <c r="AJ118" s="414" t="s"/>
      <c r="AK118" s="414" t="s"/>
      <c r="AL118" s="414" t="s"/>
      <c r="AM118" s="414" t="s"/>
      <c r="AN118" s="414" t="s"/>
      <c r="AO118" s="414" t="s"/>
      <c r="AP118" s="414" t="s"/>
      <c r="AQ118" s="414" t="s"/>
      <c r="AR118" s="414" t="s"/>
      <c r="AS118" s="414" t="s"/>
      <c r="AT118" s="414" t="s"/>
      <c r="AU118" s="414" t="s"/>
      <c r="AV118" s="414" t="s"/>
      <c r="AW118" s="414" t="s"/>
      <c r="AX118" s="414" t="s"/>
      <c r="AY118" s="414" t="s"/>
      <c r="AZ118" s="414" t="s"/>
      <c r="BA118" s="414" t="s"/>
      <c r="BB118" s="414" t="s"/>
      <c r="BC118" s="414" t="s"/>
      <c r="BD118" s="414" t="s"/>
      <c r="BE118" s="414" t="s"/>
      <c r="BF118" s="414" t="s"/>
      <c r="BG118" s="414" t="s"/>
      <c r="BH118" s="414" t="s"/>
      <c r="BI118" s="416" t="s"/>
      <c r="BJ118" s="416" t="s"/>
      <c r="BK118" s="416" t="s"/>
    </row>
    <row r="119" spans="1:63" ht="27.75" customHeight="true">
      <c r="A119" s="414" t="s"/>
      <c r="B119" s="414" t="s"/>
      <c r="C119" s="414" t="s"/>
      <c r="D119" s="414" t="s"/>
      <c r="E119" s="414" t="s"/>
      <c r="F119" s="414" t="s"/>
      <c r="G119" s="414" t="s"/>
      <c r="H119" s="414" t="s"/>
      <c r="I119" s="414" t="s"/>
      <c r="J119" s="414" t="s"/>
      <c r="K119" s="414" t="s"/>
      <c r="L119" s="414" t="s"/>
      <c r="M119" s="414" t="s"/>
      <c r="N119" s="414" t="s"/>
      <c r="O119" s="414" t="s"/>
      <c r="P119" s="414" t="s"/>
      <c r="Q119" s="414" t="s"/>
      <c r="R119" s="414" t="s"/>
      <c r="S119" s="414" t="s"/>
      <c r="T119" s="414" t="s"/>
      <c r="U119" s="414" t="s"/>
      <c r="V119" s="414" t="s"/>
      <c r="W119" s="414" t="s"/>
      <c r="X119" s="414" t="s"/>
      <c r="Y119" s="414" t="s"/>
      <c r="Z119" s="414" t="s"/>
      <c r="AA119" s="414" t="s"/>
      <c r="AB119" s="414" t="s"/>
      <c r="AC119" s="414" t="s"/>
      <c r="AD119" s="414" t="s"/>
      <c r="AE119" s="414" t="s"/>
      <c r="AF119" s="414" t="s"/>
      <c r="AG119" s="414" t="s"/>
      <c r="AH119" s="414" t="s"/>
      <c r="AI119" s="414" t="s"/>
      <c r="AJ119" s="414" t="s"/>
      <c r="AK119" s="414" t="s"/>
      <c r="AL119" s="414" t="s"/>
      <c r="AM119" s="414" t="s"/>
      <c r="AN119" s="414" t="s"/>
      <c r="AO119" s="414" t="s"/>
      <c r="AP119" s="414" t="s"/>
      <c r="AQ119" s="414" t="s"/>
      <c r="AR119" s="414" t="s"/>
      <c r="AS119" s="414" t="s"/>
      <c r="AT119" s="414" t="s"/>
      <c r="AU119" s="414" t="s"/>
      <c r="AV119" s="414" t="s"/>
      <c r="AW119" s="414" t="s"/>
      <c r="AX119" s="414" t="s"/>
      <c r="AY119" s="414" t="s"/>
      <c r="AZ119" s="414" t="s"/>
      <c r="BA119" s="414" t="s"/>
      <c r="BB119" s="414" t="s"/>
      <c r="BC119" s="414" t="s"/>
      <c r="BD119" s="414" t="s"/>
      <c r="BE119" s="414" t="s"/>
      <c r="BF119" s="414" t="s"/>
      <c r="BG119" s="414" t="s"/>
      <c r="BH119" s="414" t="s"/>
      <c r="BI119" s="416" t="s"/>
      <c r="BJ119" s="416" t="s"/>
      <c r="BK119" s="416" t="s"/>
    </row>
    <row r="120" spans="1:63" ht="27.75" customHeight="true">
      <c r="A120" s="414" t="s"/>
      <c r="B120" s="414" t="s"/>
      <c r="C120" s="414" t="s"/>
      <c r="D120" s="414" t="s"/>
      <c r="E120" s="414" t="s"/>
      <c r="F120" s="414" t="s"/>
      <c r="G120" s="414" t="s"/>
      <c r="H120" s="414" t="s"/>
      <c r="I120" s="414" t="s"/>
      <c r="J120" s="414" t="s"/>
      <c r="K120" s="414" t="s"/>
      <c r="L120" s="414" t="s"/>
      <c r="M120" s="414" t="s"/>
      <c r="N120" s="414" t="s"/>
      <c r="O120" s="414" t="s"/>
      <c r="P120" s="414" t="s"/>
      <c r="Q120" s="414" t="s"/>
      <c r="R120" s="414" t="s"/>
      <c r="S120" s="414" t="s"/>
      <c r="T120" s="414" t="s"/>
      <c r="U120" s="414" t="s"/>
      <c r="V120" s="414" t="s"/>
      <c r="W120" s="414" t="s"/>
      <c r="X120" s="414" t="s"/>
      <c r="Y120" s="414" t="s"/>
      <c r="Z120" s="414" t="s"/>
      <c r="AA120" s="414" t="s"/>
      <c r="AB120" s="414" t="s"/>
      <c r="AC120" s="414" t="s"/>
      <c r="AD120" s="414" t="s"/>
      <c r="AE120" s="414" t="s"/>
      <c r="AF120" s="414" t="s"/>
      <c r="AG120" s="414" t="s"/>
      <c r="AH120" s="414" t="s"/>
      <c r="AI120" s="414" t="s"/>
      <c r="AJ120" s="414" t="s"/>
      <c r="AK120" s="414" t="s"/>
      <c r="AL120" s="414" t="s"/>
      <c r="AM120" s="414" t="s"/>
      <c r="AN120" s="414" t="s"/>
      <c r="AO120" s="414" t="s"/>
      <c r="AP120" s="414" t="s"/>
      <c r="AQ120" s="414" t="s"/>
      <c r="AR120" s="414" t="s"/>
      <c r="AS120" s="414" t="s"/>
      <c r="AT120" s="414" t="s"/>
      <c r="AU120" s="414" t="s"/>
      <c r="AV120" s="414" t="s"/>
      <c r="AW120" s="414" t="s"/>
      <c r="AX120" s="414" t="s"/>
      <c r="AY120" s="414" t="s"/>
      <c r="AZ120" s="414" t="s"/>
      <c r="BA120" s="414" t="s"/>
      <c r="BB120" s="414" t="s"/>
      <c r="BC120" s="414" t="s"/>
      <c r="BD120" s="414" t="s"/>
      <c r="BE120" s="414" t="s"/>
      <c r="BF120" s="414" t="s"/>
      <c r="BG120" s="414" t="s"/>
      <c r="BH120" s="414" t="s"/>
      <c r="BI120" s="416" t="s"/>
      <c r="BJ120" s="416" t="s"/>
      <c r="BK120" s="416" t="s"/>
    </row>
    <row r="121" spans="1:63" ht="27.75" customHeight="true">
      <c r="A121" s="414" t="s"/>
      <c r="B121" s="414" t="s"/>
      <c r="C121" s="414" t="s"/>
      <c r="D121" s="414" t="s"/>
      <c r="E121" s="414" t="s"/>
      <c r="F121" s="414" t="s"/>
      <c r="G121" s="414" t="s"/>
      <c r="H121" s="414" t="s"/>
      <c r="I121" s="414" t="s"/>
      <c r="J121" s="414" t="s"/>
      <c r="K121" s="414" t="s"/>
      <c r="L121" s="414" t="s"/>
      <c r="M121" s="414" t="s"/>
      <c r="N121" s="414" t="s"/>
      <c r="O121" s="414" t="s"/>
      <c r="P121" s="414" t="s"/>
      <c r="Q121" s="414" t="s"/>
      <c r="R121" s="414" t="s"/>
      <c r="S121" s="414" t="s"/>
      <c r="T121" s="414" t="s"/>
      <c r="U121" s="414" t="s"/>
      <c r="V121" s="414" t="s"/>
      <c r="W121" s="414" t="s"/>
      <c r="X121" s="414" t="s"/>
      <c r="Y121" s="414" t="s"/>
      <c r="Z121" s="414" t="s"/>
      <c r="AA121" s="414" t="s"/>
      <c r="AB121" s="414" t="s"/>
      <c r="AC121" s="414" t="s"/>
      <c r="AD121" s="414" t="s"/>
      <c r="AE121" s="414" t="s"/>
      <c r="AF121" s="414" t="s"/>
      <c r="AG121" s="414" t="s"/>
      <c r="AH121" s="414" t="s"/>
      <c r="AI121" s="414" t="s"/>
      <c r="AJ121" s="414" t="s"/>
      <c r="AK121" s="414" t="s"/>
      <c r="AL121" s="414" t="s"/>
      <c r="AM121" s="414" t="s"/>
      <c r="AN121" s="414" t="s"/>
      <c r="AO121" s="414" t="s"/>
      <c r="AP121" s="414" t="s"/>
      <c r="AQ121" s="414" t="s"/>
      <c r="AR121" s="414" t="s"/>
      <c r="AS121" s="414" t="s"/>
      <c r="AT121" s="414" t="s"/>
      <c r="AU121" s="414" t="s"/>
      <c r="AV121" s="414" t="s"/>
      <c r="AW121" s="414" t="s"/>
      <c r="AX121" s="414" t="s"/>
      <c r="AY121" s="414" t="s"/>
      <c r="AZ121" s="414" t="s"/>
      <c r="BA121" s="414" t="s"/>
      <c r="BB121" s="414" t="s"/>
      <c r="BC121" s="414" t="s"/>
      <c r="BD121" s="414" t="s"/>
      <c r="BE121" s="414" t="s"/>
      <c r="BF121" s="414" t="s"/>
      <c r="BG121" s="414" t="s"/>
      <c r="BH121" s="414" t="s"/>
      <c r="BI121" s="416" t="s"/>
      <c r="BJ121" s="416" t="s"/>
      <c r="BK121" s="416" t="s"/>
    </row>
    <row r="122" spans="1:63" ht="27.75" customHeight="true">
      <c r="A122" s="414" t="s"/>
      <c r="B122" s="414" t="s"/>
      <c r="C122" s="414" t="s"/>
      <c r="D122" s="414" t="s"/>
      <c r="E122" s="414" t="s"/>
      <c r="F122" s="414" t="s"/>
      <c r="G122" s="414" t="s"/>
      <c r="H122" s="414" t="s"/>
      <c r="I122" s="414" t="s"/>
      <c r="J122" s="414" t="s"/>
      <c r="K122" s="414" t="s"/>
      <c r="L122" s="414" t="s"/>
      <c r="M122" s="414" t="s"/>
      <c r="N122" s="414" t="s"/>
      <c r="O122" s="414" t="s"/>
      <c r="P122" s="414" t="s"/>
      <c r="Q122" s="414" t="s"/>
      <c r="R122" s="414" t="s"/>
      <c r="S122" s="414" t="s"/>
      <c r="T122" s="414" t="s"/>
      <c r="U122" s="414" t="s"/>
      <c r="V122" s="414" t="s"/>
      <c r="W122" s="414" t="s"/>
      <c r="X122" s="414" t="s"/>
      <c r="Y122" s="414" t="s"/>
      <c r="Z122" s="414" t="s"/>
      <c r="AA122" s="414" t="s"/>
      <c r="AB122" s="414" t="s"/>
      <c r="AC122" s="414" t="s"/>
      <c r="AD122" s="414" t="s"/>
      <c r="AE122" s="414" t="s"/>
      <c r="AF122" s="414" t="s"/>
      <c r="AG122" s="414" t="s"/>
      <c r="AH122" s="414" t="s"/>
      <c r="AI122" s="414" t="s"/>
      <c r="AJ122" s="414" t="s"/>
      <c r="AK122" s="414" t="s"/>
      <c r="AL122" s="414" t="s"/>
      <c r="AM122" s="414" t="s"/>
      <c r="AN122" s="414" t="s"/>
      <c r="AO122" s="414" t="s"/>
      <c r="AP122" s="414" t="s"/>
      <c r="AQ122" s="414" t="s"/>
      <c r="AR122" s="414" t="s"/>
      <c r="AS122" s="414" t="s"/>
      <c r="AT122" s="414" t="s"/>
      <c r="AU122" s="414" t="s"/>
      <c r="AV122" s="414" t="s"/>
      <c r="AW122" s="414" t="s"/>
      <c r="AX122" s="414" t="s"/>
      <c r="AY122" s="414" t="s"/>
      <c r="AZ122" s="414" t="s"/>
      <c r="BA122" s="414" t="s"/>
      <c r="BB122" s="414" t="s"/>
      <c r="BC122" s="414" t="s"/>
      <c r="BD122" s="414" t="s"/>
      <c r="BE122" s="414" t="s"/>
      <c r="BF122" s="414" t="s"/>
      <c r="BG122" s="414" t="s"/>
      <c r="BH122" s="414" t="s"/>
      <c r="BI122" s="416" t="s"/>
      <c r="BJ122" s="416" t="s"/>
      <c r="BK122" s="416" t="s"/>
    </row>
    <row r="123" spans="1:63" ht="27.75" customHeight="true">
      <c r="A123" s="414" t="s"/>
      <c r="B123" s="414" t="s"/>
      <c r="C123" s="414" t="s"/>
      <c r="D123" s="414" t="s"/>
      <c r="E123" s="414" t="s"/>
      <c r="F123" s="414" t="s"/>
      <c r="G123" s="414" t="s"/>
      <c r="H123" s="414" t="s"/>
      <c r="I123" s="414" t="s"/>
      <c r="J123" s="414" t="s"/>
      <c r="K123" s="414" t="s"/>
      <c r="L123" s="414" t="s"/>
      <c r="M123" s="414" t="s"/>
      <c r="N123" s="414" t="s"/>
      <c r="O123" s="414" t="s"/>
      <c r="P123" s="414" t="s"/>
      <c r="Q123" s="414" t="s"/>
      <c r="R123" s="414" t="s"/>
      <c r="S123" s="414" t="s"/>
      <c r="T123" s="414" t="s"/>
      <c r="U123" s="414" t="s"/>
      <c r="V123" s="414" t="s"/>
      <c r="W123" s="414" t="s"/>
      <c r="X123" s="414" t="s"/>
      <c r="Y123" s="414" t="s"/>
      <c r="Z123" s="414" t="s"/>
      <c r="AA123" s="414" t="s"/>
      <c r="AB123" s="414" t="s"/>
      <c r="AC123" s="414" t="s"/>
      <c r="AD123" s="414" t="s"/>
      <c r="AE123" s="414" t="s"/>
      <c r="AF123" s="414" t="s"/>
      <c r="AG123" s="414" t="s"/>
      <c r="AH123" s="414" t="s"/>
      <c r="AI123" s="414" t="s"/>
      <c r="AJ123" s="414" t="s"/>
      <c r="AK123" s="414" t="s"/>
      <c r="AL123" s="414" t="s"/>
      <c r="AM123" s="414" t="s"/>
      <c r="AN123" s="414" t="s"/>
      <c r="AO123" s="414" t="s"/>
      <c r="AP123" s="414" t="s"/>
      <c r="AQ123" s="414" t="s"/>
      <c r="AR123" s="414" t="s"/>
      <c r="AS123" s="414" t="s"/>
      <c r="AT123" s="414" t="s"/>
      <c r="AU123" s="414" t="s"/>
      <c r="AV123" s="414" t="s"/>
      <c r="AW123" s="414" t="s"/>
      <c r="AX123" s="414" t="s"/>
      <c r="AY123" s="414" t="s"/>
      <c r="AZ123" s="414" t="s"/>
      <c r="BA123" s="414" t="s"/>
      <c r="BB123" s="414" t="s"/>
      <c r="BC123" s="414" t="s"/>
      <c r="BD123" s="414" t="s"/>
      <c r="BE123" s="414" t="s"/>
      <c r="BF123" s="414" t="s"/>
      <c r="BG123" s="414" t="s"/>
      <c r="BH123" s="414" t="s"/>
      <c r="BI123" s="416" t="s"/>
      <c r="BJ123" s="416" t="s"/>
      <c r="BK123" s="416" t="s"/>
    </row>
    <row r="124" spans="1:63" ht="27.75" customHeight="true">
      <c r="A124" s="414" t="s"/>
      <c r="B124" s="414" t="s"/>
      <c r="C124" s="414" t="s"/>
      <c r="D124" s="414" t="s"/>
      <c r="E124" s="414" t="s"/>
      <c r="F124" s="414" t="s"/>
      <c r="G124" s="414" t="s"/>
      <c r="H124" s="414" t="s"/>
      <c r="I124" s="414" t="s"/>
      <c r="J124" s="414" t="s"/>
      <c r="K124" s="414" t="s"/>
      <c r="L124" s="414" t="s"/>
      <c r="M124" s="414" t="s"/>
      <c r="N124" s="414" t="s"/>
      <c r="O124" s="414" t="s"/>
      <c r="P124" s="414" t="s"/>
      <c r="Q124" s="414" t="s"/>
      <c r="R124" s="414" t="s"/>
      <c r="S124" s="414" t="s"/>
      <c r="T124" s="414" t="s"/>
      <c r="U124" s="414" t="s"/>
      <c r="V124" s="414" t="s"/>
      <c r="W124" s="414" t="s"/>
      <c r="X124" s="414" t="s"/>
      <c r="Y124" s="414" t="s"/>
      <c r="Z124" s="414" t="s"/>
      <c r="AA124" s="414" t="s"/>
      <c r="AB124" s="414" t="s"/>
      <c r="AC124" s="414" t="s"/>
      <c r="AD124" s="414" t="s"/>
      <c r="AE124" s="414" t="s"/>
      <c r="AF124" s="414" t="s"/>
      <c r="AG124" s="414" t="s"/>
      <c r="AH124" s="414" t="s"/>
      <c r="AI124" s="414" t="s"/>
      <c r="AJ124" s="414" t="s"/>
      <c r="AK124" s="414" t="s"/>
      <c r="AL124" s="414" t="s"/>
      <c r="AM124" s="414" t="s"/>
      <c r="AN124" s="414" t="s"/>
      <c r="AO124" s="414" t="s"/>
      <c r="AP124" s="414" t="s"/>
      <c r="AQ124" s="414" t="s"/>
      <c r="AR124" s="414" t="s"/>
      <c r="AS124" s="414" t="s"/>
      <c r="AT124" s="414" t="s"/>
      <c r="AU124" s="414" t="s"/>
      <c r="AV124" s="414" t="s"/>
      <c r="AW124" s="414" t="s"/>
      <c r="AX124" s="414" t="s"/>
      <c r="AY124" s="414" t="s"/>
      <c r="AZ124" s="414" t="s"/>
      <c r="BA124" s="414" t="s"/>
      <c r="BB124" s="414" t="s"/>
      <c r="BC124" s="414" t="s"/>
      <c r="BD124" s="414" t="s"/>
      <c r="BE124" s="414" t="s"/>
      <c r="BF124" s="414" t="s"/>
      <c r="BG124" s="414" t="s"/>
      <c r="BH124" s="414" t="s"/>
      <c r="BI124" s="416" t="s"/>
      <c r="BJ124" s="416" t="s"/>
      <c r="BK124" s="416" t="s"/>
    </row>
    <row r="125" spans="1:63" ht="27.75" customHeight="true">
      <c r="A125" s="414" t="s"/>
      <c r="B125" s="414" t="s"/>
      <c r="C125" s="414" t="s"/>
      <c r="D125" s="414" t="s"/>
      <c r="E125" s="414" t="s"/>
      <c r="F125" s="414" t="s"/>
      <c r="G125" s="414" t="s"/>
      <c r="H125" s="414" t="s"/>
      <c r="I125" s="414" t="s"/>
      <c r="J125" s="414" t="s"/>
      <c r="K125" s="414" t="s"/>
      <c r="L125" s="414" t="s"/>
      <c r="M125" s="414" t="s"/>
      <c r="N125" s="414" t="s"/>
      <c r="O125" s="414" t="s"/>
      <c r="P125" s="414" t="s"/>
      <c r="Q125" s="414" t="s"/>
      <c r="R125" s="414" t="s"/>
      <c r="S125" s="414" t="s"/>
      <c r="T125" s="414" t="s"/>
      <c r="U125" s="414" t="s"/>
      <c r="V125" s="414" t="s"/>
      <c r="W125" s="414" t="s"/>
      <c r="X125" s="414" t="s"/>
      <c r="Y125" s="414" t="s"/>
      <c r="Z125" s="414" t="s"/>
      <c r="AA125" s="414" t="s"/>
      <c r="AB125" s="414" t="s"/>
      <c r="AC125" s="414" t="s"/>
      <c r="AD125" s="414" t="s"/>
      <c r="AE125" s="414" t="s"/>
      <c r="AF125" s="414" t="s"/>
      <c r="AG125" s="414" t="s"/>
      <c r="AH125" s="414" t="s"/>
      <c r="AI125" s="414" t="s"/>
      <c r="AJ125" s="414" t="s"/>
      <c r="AK125" s="414" t="s"/>
      <c r="AL125" s="414" t="s"/>
      <c r="AM125" s="414" t="s"/>
      <c r="AN125" s="414" t="s"/>
      <c r="AO125" s="414" t="s"/>
      <c r="AP125" s="414" t="s"/>
      <c r="AQ125" s="414" t="s"/>
      <c r="AR125" s="414" t="s"/>
      <c r="AS125" s="414" t="s"/>
      <c r="AT125" s="414" t="s"/>
      <c r="AU125" s="414" t="s"/>
      <c r="AV125" s="414" t="s"/>
      <c r="AW125" s="414" t="s"/>
      <c r="AX125" s="414" t="s"/>
      <c r="AY125" s="414" t="s"/>
      <c r="AZ125" s="414" t="s"/>
      <c r="BA125" s="414" t="s"/>
      <c r="BB125" s="414" t="s"/>
      <c r="BC125" s="414" t="s"/>
      <c r="BD125" s="414" t="s"/>
      <c r="BE125" s="414" t="s"/>
      <c r="BF125" s="414" t="s"/>
      <c r="BG125" s="414" t="s"/>
      <c r="BH125" s="414" t="s"/>
      <c r="BI125" s="416" t="s"/>
      <c r="BJ125" s="416" t="s"/>
      <c r="BK125" s="416" t="s"/>
    </row>
    <row r="126" spans="1:63" ht="27.75" customHeight="true">
      <c r="A126" s="414" t="s"/>
      <c r="B126" s="414" t="s"/>
      <c r="C126" s="414" t="s"/>
      <c r="D126" s="414" t="s"/>
      <c r="E126" s="414" t="s"/>
      <c r="F126" s="414" t="s"/>
      <c r="G126" s="414" t="s"/>
      <c r="H126" s="414" t="s"/>
      <c r="I126" s="414" t="s"/>
      <c r="J126" s="414" t="s"/>
      <c r="K126" s="414" t="s"/>
      <c r="L126" s="414" t="s"/>
      <c r="M126" s="414" t="s"/>
      <c r="N126" s="414" t="s"/>
      <c r="O126" s="414" t="s"/>
      <c r="P126" s="414" t="s"/>
      <c r="Q126" s="414" t="s"/>
      <c r="R126" s="414" t="s"/>
      <c r="S126" s="414" t="s"/>
      <c r="T126" s="414" t="s"/>
      <c r="U126" s="414" t="s"/>
      <c r="V126" s="414" t="s"/>
      <c r="W126" s="414" t="s"/>
      <c r="X126" s="414" t="s"/>
      <c r="Y126" s="414" t="s"/>
      <c r="Z126" s="414" t="s"/>
      <c r="AA126" s="414" t="s"/>
      <c r="AB126" s="414" t="s"/>
      <c r="AC126" s="414" t="s"/>
      <c r="AD126" s="414" t="s"/>
      <c r="AE126" s="414" t="s"/>
      <c r="AF126" s="414" t="s"/>
      <c r="AG126" s="414" t="s"/>
      <c r="AH126" s="414" t="s"/>
      <c r="AI126" s="414" t="s"/>
      <c r="AJ126" s="414" t="s"/>
      <c r="AK126" s="414" t="s"/>
      <c r="AL126" s="414" t="s"/>
      <c r="AM126" s="414" t="s"/>
      <c r="AN126" s="414" t="s"/>
      <c r="AO126" s="414" t="s"/>
      <c r="AP126" s="414" t="s"/>
      <c r="AQ126" s="414" t="s"/>
      <c r="AR126" s="414" t="s"/>
      <c r="AS126" s="414" t="s"/>
      <c r="AT126" s="414" t="s"/>
      <c r="AU126" s="414" t="s"/>
      <c r="AV126" s="414" t="s"/>
      <c r="AW126" s="414" t="s"/>
      <c r="AX126" s="414" t="s"/>
      <c r="AY126" s="414" t="s"/>
      <c r="AZ126" s="414" t="s"/>
      <c r="BA126" s="414" t="s"/>
      <c r="BB126" s="414" t="s"/>
      <c r="BC126" s="414" t="s"/>
      <c r="BD126" s="414" t="s"/>
      <c r="BE126" s="414" t="s"/>
      <c r="BF126" s="414" t="s"/>
      <c r="BG126" s="414" t="s"/>
      <c r="BH126" s="414" t="s"/>
      <c r="BI126" s="416" t="s"/>
      <c r="BJ126" s="416" t="s"/>
      <c r="BK126" s="416" t="s"/>
    </row>
    <row r="127" spans="1:63" ht="27.75" customHeight="true">
      <c r="A127" s="414" t="s"/>
      <c r="B127" s="414" t="s"/>
      <c r="C127" s="414" t="s"/>
      <c r="D127" s="414" t="s"/>
      <c r="E127" s="414" t="s"/>
      <c r="F127" s="414" t="s"/>
      <c r="G127" s="414" t="s"/>
      <c r="H127" s="414" t="s"/>
      <c r="I127" s="414" t="s"/>
      <c r="J127" s="414" t="s"/>
      <c r="K127" s="414" t="s"/>
      <c r="L127" s="414" t="s"/>
      <c r="M127" s="414" t="s"/>
      <c r="N127" s="414" t="s"/>
      <c r="O127" s="414" t="s"/>
      <c r="P127" s="414" t="s"/>
      <c r="Q127" s="414" t="s"/>
      <c r="R127" s="414" t="s"/>
      <c r="S127" s="414" t="s"/>
      <c r="T127" s="414" t="s"/>
      <c r="U127" s="414" t="s"/>
      <c r="V127" s="414" t="s"/>
      <c r="W127" s="414" t="s"/>
      <c r="X127" s="414" t="s"/>
      <c r="Y127" s="414" t="s"/>
      <c r="Z127" s="414" t="s"/>
      <c r="AA127" s="414" t="s"/>
      <c r="AB127" s="414" t="s"/>
      <c r="AC127" s="414" t="s"/>
      <c r="AD127" s="414" t="s"/>
      <c r="AE127" s="414" t="s"/>
      <c r="AF127" s="414" t="s"/>
      <c r="AG127" s="414" t="s"/>
      <c r="AH127" s="414" t="s"/>
      <c r="AI127" s="414" t="s"/>
      <c r="AJ127" s="414" t="s"/>
      <c r="AK127" s="414" t="s"/>
      <c r="AL127" s="414" t="s"/>
      <c r="AM127" s="414" t="s"/>
      <c r="AN127" s="414" t="s"/>
      <c r="AO127" s="414" t="s"/>
      <c r="AP127" s="414" t="s"/>
      <c r="AQ127" s="414" t="s"/>
      <c r="AR127" s="414" t="s"/>
      <c r="AS127" s="414" t="s"/>
      <c r="AT127" s="414" t="s"/>
      <c r="AU127" s="414" t="s"/>
      <c r="AV127" s="414" t="s"/>
      <c r="AW127" s="414" t="s"/>
      <c r="AX127" s="414" t="s"/>
      <c r="AY127" s="414" t="s"/>
      <c r="AZ127" s="414" t="s"/>
      <c r="BA127" s="414" t="s"/>
      <c r="BB127" s="414" t="s"/>
      <c r="BC127" s="414" t="s"/>
      <c r="BD127" s="414" t="s"/>
      <c r="BE127" s="414" t="s"/>
      <c r="BF127" s="414" t="s"/>
      <c r="BG127" s="414" t="s"/>
      <c r="BH127" s="414" t="s"/>
      <c r="BI127" s="416" t="s"/>
      <c r="BJ127" s="416" t="s"/>
      <c r="BK127" s="416" t="s"/>
    </row>
    <row r="128" spans="1:63" ht="27.75" customHeight="true">
      <c r="A128" s="414" t="s"/>
      <c r="B128" s="414" t="s"/>
      <c r="C128" s="414" t="s"/>
      <c r="D128" s="414" t="s"/>
      <c r="E128" s="414" t="s"/>
      <c r="F128" s="414" t="s"/>
      <c r="G128" s="414" t="s"/>
      <c r="H128" s="414" t="s"/>
      <c r="I128" s="414" t="s"/>
      <c r="J128" s="414" t="s"/>
      <c r="K128" s="414" t="s"/>
      <c r="L128" s="414" t="s"/>
      <c r="M128" s="414" t="s"/>
      <c r="N128" s="414" t="s"/>
      <c r="O128" s="414" t="s"/>
      <c r="P128" s="414" t="s"/>
      <c r="Q128" s="414" t="s"/>
      <c r="R128" s="414" t="s"/>
      <c r="S128" s="414" t="s"/>
      <c r="T128" s="414" t="s"/>
      <c r="U128" s="414" t="s"/>
      <c r="V128" s="414" t="s"/>
      <c r="W128" s="414" t="s"/>
      <c r="X128" s="414" t="s"/>
      <c r="Y128" s="414" t="s"/>
      <c r="Z128" s="414" t="s"/>
      <c r="AA128" s="414" t="s"/>
      <c r="AB128" s="414" t="s"/>
      <c r="AC128" s="414" t="s"/>
      <c r="AD128" s="414" t="s"/>
      <c r="AE128" s="414" t="s"/>
      <c r="AF128" s="414" t="s"/>
      <c r="AG128" s="414" t="s"/>
      <c r="AH128" s="414" t="s"/>
      <c r="AI128" s="414" t="s"/>
      <c r="AJ128" s="414" t="s"/>
      <c r="AK128" s="414" t="s"/>
      <c r="AL128" s="414" t="s"/>
      <c r="AM128" s="414" t="s"/>
      <c r="AN128" s="414" t="s"/>
      <c r="AO128" s="414" t="s"/>
      <c r="AP128" s="414" t="s"/>
      <c r="AQ128" s="414" t="s"/>
      <c r="AR128" s="414" t="s"/>
      <c r="AS128" s="414" t="s"/>
      <c r="AT128" s="414" t="s"/>
      <c r="AU128" s="414" t="s"/>
      <c r="AV128" s="414" t="s"/>
      <c r="AW128" s="414" t="s"/>
      <c r="AX128" s="414" t="s"/>
      <c r="AY128" s="414" t="s"/>
      <c r="AZ128" s="414" t="s"/>
      <c r="BA128" s="414" t="s"/>
      <c r="BB128" s="414" t="s"/>
      <c r="BC128" s="414" t="s"/>
      <c r="BD128" s="414" t="s"/>
      <c r="BE128" s="414" t="s"/>
      <c r="BF128" s="414" t="s"/>
      <c r="BG128" s="414" t="s"/>
      <c r="BH128" s="414" t="s"/>
      <c r="BI128" s="416" t="s"/>
      <c r="BJ128" s="416" t="s"/>
      <c r="BK128" s="416" t="s"/>
    </row>
    <row r="129" spans="1:63" ht="27.75" customHeight="true">
      <c r="A129" s="414" t="s"/>
      <c r="B129" s="414" t="s"/>
      <c r="C129" s="414" t="s"/>
      <c r="D129" s="414" t="s"/>
      <c r="E129" s="414" t="s"/>
      <c r="F129" s="414" t="s"/>
      <c r="G129" s="414" t="s"/>
      <c r="H129" s="414" t="s"/>
      <c r="I129" s="414" t="s"/>
      <c r="J129" s="414" t="s"/>
      <c r="K129" s="414" t="s"/>
      <c r="L129" s="414" t="s"/>
      <c r="M129" s="414" t="s"/>
      <c r="N129" s="414" t="s"/>
      <c r="O129" s="414" t="s"/>
      <c r="P129" s="414" t="s"/>
      <c r="Q129" s="414" t="s"/>
      <c r="R129" s="414" t="s"/>
      <c r="S129" s="414" t="s"/>
      <c r="T129" s="414" t="s"/>
      <c r="U129" s="414" t="s"/>
      <c r="V129" s="414" t="s"/>
      <c r="W129" s="414" t="s"/>
      <c r="X129" s="414" t="s"/>
      <c r="Y129" s="414" t="s"/>
      <c r="Z129" s="414" t="s"/>
      <c r="AA129" s="414" t="s"/>
      <c r="AB129" s="414" t="s"/>
      <c r="AC129" s="414" t="s"/>
      <c r="AD129" s="414" t="s"/>
      <c r="AE129" s="414" t="s"/>
      <c r="AF129" s="414" t="s"/>
      <c r="AG129" s="414" t="s"/>
      <c r="AH129" s="414" t="s"/>
      <c r="AI129" s="414" t="s"/>
      <c r="AJ129" s="414" t="s"/>
      <c r="AK129" s="414" t="s"/>
      <c r="AL129" s="414" t="s"/>
      <c r="AM129" s="414" t="s"/>
      <c r="AN129" s="414" t="s"/>
      <c r="AO129" s="414" t="s"/>
      <c r="AP129" s="414" t="s"/>
      <c r="AQ129" s="414" t="s"/>
      <c r="AR129" s="414" t="s"/>
      <c r="AS129" s="414" t="s"/>
      <c r="AT129" s="414" t="s"/>
      <c r="AU129" s="414" t="s"/>
      <c r="AV129" s="414" t="s"/>
      <c r="AW129" s="414" t="s"/>
      <c r="AX129" s="414" t="s"/>
      <c r="AY129" s="414" t="s"/>
      <c r="AZ129" s="414" t="s"/>
      <c r="BA129" s="414" t="s"/>
      <c r="BB129" s="414" t="s"/>
      <c r="BC129" s="414" t="s"/>
      <c r="BD129" s="414" t="s"/>
      <c r="BE129" s="414" t="s"/>
      <c r="BF129" s="414" t="s"/>
      <c r="BG129" s="414" t="s"/>
      <c r="BH129" s="414" t="s"/>
      <c r="BI129" s="416" t="s"/>
      <c r="BJ129" s="416" t="s"/>
      <c r="BK129" s="416" t="s"/>
    </row>
    <row r="130" spans="1:63" ht="27.75" customHeight="true">
      <c r="A130" s="414" t="s"/>
      <c r="B130" s="414" t="s"/>
      <c r="C130" s="414" t="s"/>
      <c r="D130" s="414" t="s"/>
      <c r="E130" s="414" t="s"/>
      <c r="F130" s="414" t="s"/>
      <c r="G130" s="414" t="s"/>
      <c r="H130" s="414" t="s"/>
      <c r="I130" s="414" t="s"/>
      <c r="J130" s="414" t="s"/>
      <c r="K130" s="414" t="s"/>
      <c r="L130" s="414" t="s"/>
      <c r="M130" s="414" t="s"/>
      <c r="N130" s="414" t="s"/>
      <c r="O130" s="414" t="s"/>
      <c r="P130" s="414" t="s"/>
      <c r="Q130" s="414" t="s"/>
      <c r="R130" s="414" t="s"/>
      <c r="S130" s="414" t="s"/>
      <c r="T130" s="414" t="s"/>
      <c r="U130" s="414" t="s"/>
      <c r="V130" s="414" t="s"/>
      <c r="W130" s="414" t="s"/>
      <c r="X130" s="414" t="s"/>
      <c r="Y130" s="414" t="s"/>
      <c r="Z130" s="414" t="s"/>
      <c r="AA130" s="414" t="s"/>
      <c r="AB130" s="414" t="s"/>
      <c r="AC130" s="414" t="s"/>
      <c r="AD130" s="414" t="s"/>
      <c r="AE130" s="414" t="s"/>
      <c r="AF130" s="414" t="s"/>
      <c r="AG130" s="414" t="s"/>
      <c r="AH130" s="414" t="s"/>
      <c r="AI130" s="414" t="s"/>
      <c r="AJ130" s="414" t="s"/>
      <c r="AK130" s="414" t="s"/>
      <c r="AL130" s="414" t="s"/>
      <c r="AM130" s="414" t="s"/>
      <c r="AN130" s="414" t="s"/>
      <c r="AO130" s="414" t="s"/>
      <c r="AP130" s="414" t="s"/>
      <c r="AQ130" s="414" t="s"/>
      <c r="AR130" s="414" t="s"/>
      <c r="AS130" s="414" t="s"/>
      <c r="AT130" s="414" t="s"/>
      <c r="AU130" s="414" t="s"/>
      <c r="AV130" s="414" t="s"/>
      <c r="AW130" s="414" t="s"/>
      <c r="AX130" s="414" t="s"/>
      <c r="AY130" s="414" t="s"/>
      <c r="AZ130" s="414" t="s"/>
      <c r="BA130" s="414" t="s"/>
      <c r="BB130" s="414" t="s"/>
      <c r="BC130" s="414" t="s"/>
      <c r="BD130" s="414" t="s"/>
      <c r="BE130" s="414" t="s"/>
      <c r="BF130" s="414" t="s"/>
      <c r="BG130" s="414" t="s"/>
      <c r="BH130" s="414" t="s"/>
      <c r="BI130" s="416" t="s"/>
      <c r="BJ130" s="416" t="s"/>
      <c r="BK130" s="416" t="s"/>
    </row>
    <row r="131" spans="1:63" ht="27.75" customHeight="true">
      <c r="A131" s="414" t="s"/>
      <c r="B131" s="414" t="s"/>
      <c r="C131" s="414" t="s"/>
      <c r="D131" s="414" t="s"/>
      <c r="E131" s="414" t="s"/>
      <c r="F131" s="414" t="s"/>
      <c r="G131" s="414" t="s"/>
      <c r="H131" s="414" t="s"/>
      <c r="I131" s="414" t="s"/>
      <c r="J131" s="414" t="s"/>
      <c r="K131" s="414" t="s"/>
      <c r="L131" s="414" t="s"/>
      <c r="M131" s="414" t="s"/>
      <c r="N131" s="414" t="s"/>
      <c r="O131" s="414" t="s"/>
      <c r="P131" s="414" t="s"/>
      <c r="Q131" s="414" t="s"/>
      <c r="R131" s="414" t="s"/>
      <c r="S131" s="414" t="s"/>
      <c r="T131" s="414" t="s"/>
      <c r="U131" s="414" t="s"/>
      <c r="V131" s="414" t="s"/>
      <c r="W131" s="414" t="s"/>
      <c r="X131" s="414" t="s"/>
      <c r="Y131" s="414" t="s"/>
      <c r="Z131" s="414" t="s"/>
      <c r="AA131" s="414" t="s"/>
      <c r="AB131" s="414" t="s"/>
      <c r="AC131" s="414" t="s"/>
      <c r="AD131" s="414" t="s"/>
      <c r="AE131" s="414" t="s"/>
      <c r="AF131" s="414" t="s"/>
      <c r="AG131" s="414" t="s"/>
      <c r="AH131" s="414" t="s"/>
      <c r="AI131" s="414" t="s"/>
      <c r="AJ131" s="414" t="s"/>
      <c r="AK131" s="414" t="s"/>
      <c r="AL131" s="414" t="s"/>
      <c r="AM131" s="414" t="s"/>
      <c r="AN131" s="414" t="s"/>
      <c r="AO131" s="414" t="s"/>
      <c r="AP131" s="414" t="s"/>
      <c r="AQ131" s="414" t="s"/>
      <c r="AR131" s="414" t="s"/>
      <c r="AS131" s="414" t="s"/>
      <c r="AT131" s="414" t="s"/>
      <c r="AU131" s="414" t="s"/>
      <c r="AV131" s="414" t="s"/>
      <c r="AW131" s="414" t="s"/>
      <c r="AX131" s="414" t="s"/>
      <c r="AY131" s="414" t="s"/>
      <c r="AZ131" s="414" t="s"/>
      <c r="BA131" s="414" t="s"/>
      <c r="BB131" s="414" t="s"/>
      <c r="BC131" s="414" t="s"/>
      <c r="BD131" s="414" t="s"/>
      <c r="BE131" s="414" t="s"/>
      <c r="BF131" s="414" t="s"/>
      <c r="BG131" s="414" t="s"/>
      <c r="BH131" s="414" t="s"/>
      <c r="BI131" s="416" t="s"/>
      <c r="BJ131" s="416" t="s"/>
      <c r="BK131" s="416" t="s"/>
    </row>
    <row r="132" spans="1:63" ht="27.75" customHeight="true">
      <c r="A132" s="414" t="s"/>
      <c r="B132" s="414" t="s"/>
      <c r="C132" s="414" t="s"/>
      <c r="D132" s="414" t="s"/>
      <c r="E132" s="414" t="s"/>
      <c r="F132" s="414" t="s"/>
      <c r="G132" s="414" t="s"/>
      <c r="H132" s="414" t="s"/>
      <c r="I132" s="414" t="s"/>
      <c r="J132" s="414" t="s"/>
      <c r="K132" s="414" t="s"/>
      <c r="L132" s="414" t="s"/>
      <c r="M132" s="414" t="s"/>
      <c r="N132" s="414" t="s"/>
      <c r="O132" s="414" t="s"/>
      <c r="P132" s="414" t="s"/>
      <c r="Q132" s="414" t="s"/>
      <c r="R132" s="414" t="s"/>
      <c r="S132" s="414" t="s"/>
      <c r="T132" s="414" t="s"/>
      <c r="U132" s="414" t="s"/>
      <c r="V132" s="414" t="s"/>
      <c r="W132" s="414" t="s"/>
      <c r="X132" s="414" t="s"/>
      <c r="Y132" s="414" t="s"/>
      <c r="Z132" s="414" t="s"/>
      <c r="AA132" s="414" t="s"/>
      <c r="AB132" s="414" t="s"/>
      <c r="AC132" s="414" t="s"/>
      <c r="AD132" s="414" t="s"/>
      <c r="AE132" s="414" t="s"/>
      <c r="AF132" s="414" t="s"/>
      <c r="AG132" s="414" t="s"/>
      <c r="AH132" s="414" t="s"/>
      <c r="AI132" s="414" t="s"/>
      <c r="AJ132" s="414" t="s"/>
      <c r="AK132" s="414" t="s"/>
      <c r="AL132" s="414" t="s"/>
      <c r="AM132" s="414" t="s"/>
      <c r="AN132" s="414" t="s"/>
      <c r="AO132" s="414" t="s"/>
      <c r="AP132" s="414" t="s"/>
      <c r="AQ132" s="414" t="s"/>
      <c r="AR132" s="414" t="s"/>
      <c r="AS132" s="414" t="s"/>
      <c r="AT132" s="414" t="s"/>
      <c r="AU132" s="414" t="s"/>
      <c r="AV132" s="414" t="s"/>
      <c r="AW132" s="414" t="s"/>
      <c r="AX132" s="414" t="s"/>
      <c r="AY132" s="414" t="s"/>
      <c r="AZ132" s="414" t="s"/>
      <c r="BA132" s="414" t="s"/>
      <c r="BB132" s="414" t="s"/>
      <c r="BC132" s="414" t="s"/>
      <c r="BD132" s="414" t="s"/>
      <c r="BE132" s="414" t="s"/>
      <c r="BF132" s="414" t="s"/>
      <c r="BG132" s="414" t="s"/>
      <c r="BH132" s="414" t="s"/>
      <c r="BI132" s="416" t="s"/>
      <c r="BJ132" s="416" t="s"/>
      <c r="BK132" s="416" t="s"/>
    </row>
    <row r="133" spans="1:63" ht="27.75" customHeight="true">
      <c r="A133" s="414" t="s"/>
      <c r="B133" s="414" t="s"/>
      <c r="C133" s="414" t="s"/>
      <c r="D133" s="414" t="s"/>
      <c r="E133" s="414" t="s"/>
      <c r="F133" s="414" t="s"/>
      <c r="G133" s="414" t="s"/>
      <c r="H133" s="414" t="s"/>
      <c r="I133" s="414" t="s"/>
      <c r="J133" s="414" t="s"/>
      <c r="K133" s="414" t="s"/>
      <c r="L133" s="414" t="s"/>
      <c r="M133" s="414" t="s"/>
      <c r="N133" s="414" t="s"/>
      <c r="O133" s="414" t="s"/>
      <c r="P133" s="414" t="s"/>
      <c r="Q133" s="414" t="s"/>
      <c r="R133" s="414" t="s"/>
      <c r="S133" s="414" t="s"/>
      <c r="T133" s="414" t="s"/>
      <c r="U133" s="414" t="s"/>
      <c r="V133" s="414" t="s"/>
      <c r="W133" s="414" t="s"/>
      <c r="X133" s="414" t="s"/>
      <c r="Y133" s="414" t="s"/>
      <c r="Z133" s="414" t="s"/>
      <c r="AA133" s="414" t="s"/>
      <c r="AB133" s="414" t="s"/>
      <c r="AC133" s="414" t="s"/>
      <c r="AD133" s="414" t="s"/>
      <c r="AE133" s="414" t="s"/>
      <c r="AF133" s="414" t="s"/>
      <c r="AG133" s="414" t="s"/>
      <c r="AH133" s="414" t="s"/>
      <c r="AI133" s="414" t="s"/>
      <c r="AJ133" s="414" t="s"/>
      <c r="AK133" s="414" t="s"/>
      <c r="AL133" s="414" t="s"/>
      <c r="AM133" s="414" t="s"/>
      <c r="AN133" s="414" t="s"/>
      <c r="AO133" s="414" t="s"/>
      <c r="AP133" s="414" t="s"/>
      <c r="AQ133" s="414" t="s"/>
      <c r="AR133" s="414" t="s"/>
      <c r="AS133" s="414" t="s"/>
      <c r="AT133" s="414" t="s"/>
      <c r="AU133" s="414" t="s"/>
      <c r="AV133" s="414" t="s"/>
      <c r="AW133" s="414" t="s"/>
      <c r="AX133" s="414" t="s"/>
      <c r="AY133" s="414" t="s"/>
      <c r="AZ133" s="414" t="s"/>
      <c r="BA133" s="414" t="s"/>
      <c r="BB133" s="414" t="s"/>
      <c r="BC133" s="414" t="s"/>
      <c r="BD133" s="414" t="s"/>
      <c r="BE133" s="414" t="s"/>
      <c r="BF133" s="414" t="s"/>
      <c r="BG133" s="414" t="s"/>
      <c r="BH133" s="414" t="s"/>
      <c r="BI133" s="416" t="s"/>
      <c r="BJ133" s="416" t="s"/>
      <c r="BK133" s="416" t="s"/>
    </row>
    <row r="134" spans="1:63" ht="27.75" customHeight="true">
      <c r="A134" s="414" t="s"/>
      <c r="B134" s="414" t="s"/>
      <c r="C134" s="414" t="s"/>
      <c r="D134" s="414" t="s"/>
      <c r="E134" s="414" t="s"/>
      <c r="F134" s="414" t="s"/>
      <c r="G134" s="414" t="s"/>
      <c r="H134" s="414" t="s"/>
      <c r="I134" s="414" t="s"/>
      <c r="J134" s="414" t="s"/>
      <c r="K134" s="414" t="s"/>
      <c r="L134" s="414" t="s"/>
      <c r="M134" s="414" t="s"/>
      <c r="N134" s="414" t="s"/>
      <c r="O134" s="414" t="s"/>
      <c r="P134" s="414" t="s"/>
      <c r="Q134" s="414" t="s"/>
      <c r="R134" s="414" t="s"/>
      <c r="S134" s="414" t="s"/>
      <c r="T134" s="414" t="s"/>
      <c r="U134" s="414" t="s"/>
      <c r="V134" s="414" t="s"/>
      <c r="W134" s="414" t="s"/>
      <c r="X134" s="414" t="s"/>
      <c r="Y134" s="414" t="s"/>
      <c r="Z134" s="414" t="s"/>
      <c r="AA134" s="414" t="s"/>
      <c r="AB134" s="414" t="s"/>
      <c r="AC134" s="414" t="s"/>
      <c r="AD134" s="414" t="s"/>
      <c r="AE134" s="414" t="s"/>
      <c r="AF134" s="414" t="s"/>
      <c r="AG134" s="414" t="s"/>
      <c r="AH134" s="414" t="s"/>
      <c r="AI134" s="414" t="s"/>
      <c r="AJ134" s="414" t="s"/>
      <c r="AK134" s="414" t="s"/>
      <c r="AL134" s="414" t="s"/>
      <c r="AM134" s="414" t="s"/>
      <c r="AN134" s="414" t="s"/>
      <c r="AO134" s="414" t="s"/>
      <c r="AP134" s="414" t="s"/>
      <c r="AQ134" s="414" t="s"/>
      <c r="AR134" s="414" t="s"/>
      <c r="AS134" s="414" t="s"/>
      <c r="AT134" s="414" t="s"/>
      <c r="AU134" s="414" t="s"/>
      <c r="AV134" s="414" t="s"/>
      <c r="AW134" s="414" t="s"/>
      <c r="AX134" s="414" t="s"/>
      <c r="AY134" s="414" t="s"/>
      <c r="AZ134" s="414" t="s"/>
      <c r="BA134" s="414" t="s"/>
      <c r="BB134" s="414" t="s"/>
      <c r="BC134" s="414" t="s"/>
      <c r="BD134" s="414" t="s"/>
      <c r="BE134" s="414" t="s"/>
      <c r="BF134" s="414" t="s"/>
      <c r="BG134" s="414" t="s"/>
      <c r="BH134" s="414" t="s"/>
      <c r="BI134" s="416" t="s"/>
      <c r="BJ134" s="416" t="s"/>
      <c r="BK134" s="416" t="s"/>
    </row>
    <row r="135" spans="1:63" ht="27.75" customHeight="true">
      <c r="A135" s="414" t="s"/>
      <c r="B135" s="414" t="s"/>
      <c r="C135" s="414" t="s"/>
      <c r="D135" s="414" t="s"/>
      <c r="E135" s="414" t="s"/>
      <c r="F135" s="414" t="s"/>
      <c r="G135" s="414" t="s"/>
      <c r="H135" s="414" t="s"/>
      <c r="I135" s="414" t="s"/>
      <c r="J135" s="414" t="s"/>
      <c r="K135" s="414" t="s"/>
      <c r="L135" s="414" t="s"/>
      <c r="M135" s="414" t="s"/>
      <c r="N135" s="414" t="s"/>
      <c r="O135" s="414" t="s"/>
      <c r="P135" s="414" t="s"/>
      <c r="Q135" s="414" t="s"/>
      <c r="R135" s="414" t="s"/>
      <c r="S135" s="414" t="s"/>
      <c r="T135" s="414" t="s"/>
      <c r="U135" s="414" t="s"/>
      <c r="V135" s="414" t="s"/>
      <c r="W135" s="414" t="s"/>
      <c r="X135" s="414" t="s"/>
      <c r="Y135" s="414" t="s"/>
      <c r="Z135" s="414" t="s"/>
      <c r="AA135" s="414" t="s"/>
      <c r="AB135" s="414" t="s"/>
      <c r="AC135" s="414" t="s"/>
      <c r="AD135" s="414" t="s"/>
      <c r="AE135" s="414" t="s"/>
      <c r="AF135" s="414" t="s"/>
      <c r="AG135" s="414" t="s"/>
      <c r="AH135" s="414" t="s"/>
      <c r="AI135" s="414" t="s"/>
      <c r="AJ135" s="414" t="s"/>
      <c r="AK135" s="414" t="s"/>
      <c r="AL135" s="414" t="s"/>
      <c r="AM135" s="414" t="s"/>
      <c r="AN135" s="414" t="s"/>
      <c r="AO135" s="414" t="s"/>
      <c r="AP135" s="414" t="s"/>
      <c r="AQ135" s="414" t="s"/>
      <c r="AR135" s="414" t="s"/>
      <c r="AS135" s="414" t="s"/>
      <c r="AT135" s="414" t="s"/>
      <c r="AU135" s="414" t="s"/>
      <c r="AV135" s="414" t="s"/>
      <c r="AW135" s="414" t="s"/>
      <c r="AX135" s="414" t="s"/>
      <c r="AY135" s="414" t="s"/>
      <c r="AZ135" s="414" t="s"/>
      <c r="BA135" s="414" t="s"/>
      <c r="BB135" s="414" t="s"/>
      <c r="BC135" s="414" t="s"/>
      <c r="BD135" s="414" t="s"/>
      <c r="BE135" s="414" t="s"/>
      <c r="BF135" s="414" t="s"/>
      <c r="BG135" s="414" t="s"/>
      <c r="BH135" s="414" t="s"/>
      <c r="BI135" s="416" t="s"/>
      <c r="BJ135" s="416" t="s"/>
      <c r="BK135" s="416" t="s"/>
    </row>
    <row r="136" spans="1:63" ht="27.75" customHeight="true">
      <c r="A136" s="414" t="s"/>
      <c r="B136" s="414" t="s"/>
      <c r="C136" s="414" t="s"/>
      <c r="D136" s="414" t="s"/>
      <c r="E136" s="414" t="s"/>
      <c r="F136" s="414" t="s"/>
      <c r="G136" s="414" t="s"/>
      <c r="H136" s="414" t="s"/>
      <c r="I136" s="414" t="s"/>
      <c r="J136" s="414" t="s"/>
      <c r="K136" s="414" t="s"/>
      <c r="L136" s="414" t="s"/>
      <c r="M136" s="414" t="s"/>
      <c r="N136" s="414" t="s"/>
      <c r="O136" s="414" t="s"/>
      <c r="P136" s="414" t="s"/>
      <c r="Q136" s="414" t="s"/>
      <c r="R136" s="414" t="s"/>
      <c r="S136" s="414" t="s"/>
      <c r="T136" s="414" t="s"/>
      <c r="U136" s="414" t="s"/>
      <c r="V136" s="414" t="s"/>
      <c r="W136" s="414" t="s"/>
      <c r="X136" s="414" t="s"/>
      <c r="Y136" s="414" t="s"/>
      <c r="Z136" s="414" t="s"/>
      <c r="AA136" s="414" t="s"/>
      <c r="AB136" s="414" t="s"/>
      <c r="AC136" s="414" t="s"/>
      <c r="AD136" s="414" t="s"/>
      <c r="AE136" s="414" t="s"/>
      <c r="AF136" s="414" t="s"/>
      <c r="AG136" s="414" t="s"/>
      <c r="AH136" s="414" t="s"/>
      <c r="AI136" s="414" t="s"/>
      <c r="AJ136" s="414" t="s"/>
      <c r="AK136" s="414" t="s"/>
      <c r="AL136" s="414" t="s"/>
      <c r="AM136" s="414" t="s"/>
      <c r="AN136" s="414" t="s"/>
      <c r="AO136" s="414" t="s"/>
      <c r="AP136" s="414" t="s"/>
      <c r="AQ136" s="414" t="s"/>
      <c r="AR136" s="414" t="s"/>
      <c r="AS136" s="414" t="s"/>
      <c r="AT136" s="414" t="s"/>
      <c r="AU136" s="414" t="s"/>
      <c r="AV136" s="414" t="s"/>
      <c r="AW136" s="414" t="s"/>
      <c r="AX136" s="414" t="s"/>
      <c r="AY136" s="414" t="s"/>
      <c r="AZ136" s="414" t="s"/>
      <c r="BA136" s="414" t="s"/>
      <c r="BB136" s="414" t="s"/>
      <c r="BC136" s="414" t="s"/>
      <c r="BD136" s="414" t="s"/>
      <c r="BE136" s="414" t="s"/>
      <c r="BF136" s="414" t="s"/>
      <c r="BG136" s="414" t="s"/>
      <c r="BH136" s="414" t="s"/>
      <c r="BI136" s="416" t="s"/>
      <c r="BJ136" s="416" t="s"/>
      <c r="BK136" s="416" t="s"/>
    </row>
    <row r="137" spans="1:63" ht="27.75" customHeight="true">
      <c r="A137" s="414" t="s"/>
      <c r="B137" s="414" t="s"/>
      <c r="C137" s="414" t="s"/>
      <c r="D137" s="414" t="s"/>
      <c r="E137" s="414" t="s"/>
      <c r="F137" s="414" t="s"/>
      <c r="G137" s="414" t="s"/>
      <c r="H137" s="414" t="s"/>
      <c r="I137" s="414" t="s"/>
      <c r="J137" s="414" t="s"/>
      <c r="K137" s="414" t="s"/>
      <c r="L137" s="414" t="s"/>
      <c r="M137" s="414" t="s"/>
      <c r="N137" s="414" t="s"/>
      <c r="O137" s="414" t="s"/>
      <c r="P137" s="414" t="s"/>
      <c r="Q137" s="414" t="s"/>
      <c r="R137" s="414" t="s"/>
      <c r="S137" s="414" t="s"/>
      <c r="T137" s="414" t="s"/>
      <c r="U137" s="414" t="s"/>
      <c r="V137" s="414" t="s"/>
      <c r="W137" s="414" t="s"/>
      <c r="X137" s="414" t="s"/>
      <c r="Y137" s="414" t="s"/>
      <c r="Z137" s="414" t="s"/>
      <c r="AA137" s="414" t="s"/>
      <c r="AB137" s="414" t="s"/>
      <c r="AC137" s="414" t="s"/>
      <c r="AD137" s="414" t="s"/>
      <c r="AE137" s="414" t="s"/>
      <c r="AF137" s="414" t="s"/>
      <c r="AG137" s="414" t="s"/>
      <c r="AH137" s="414" t="s"/>
      <c r="AI137" s="414" t="s"/>
      <c r="AJ137" s="414" t="s"/>
      <c r="AK137" s="414" t="s"/>
      <c r="AL137" s="414" t="s"/>
      <c r="AM137" s="414" t="s"/>
      <c r="AN137" s="414" t="s"/>
      <c r="AO137" s="414" t="s"/>
      <c r="AP137" s="414" t="s"/>
      <c r="AQ137" s="414" t="s"/>
      <c r="AR137" s="414" t="s"/>
      <c r="AS137" s="414" t="s"/>
      <c r="AT137" s="414" t="s"/>
      <c r="AU137" s="414" t="s"/>
      <c r="AV137" s="414" t="s"/>
      <c r="AW137" s="414" t="s"/>
      <c r="AX137" s="414" t="s"/>
      <c r="AY137" s="414" t="s"/>
      <c r="AZ137" s="414" t="s"/>
      <c r="BA137" s="414" t="s"/>
      <c r="BB137" s="414" t="s"/>
      <c r="BC137" s="414" t="s"/>
      <c r="BD137" s="414" t="s"/>
      <c r="BE137" s="414" t="s"/>
      <c r="BF137" s="414" t="s"/>
      <c r="BG137" s="414" t="s"/>
      <c r="BH137" s="414" t="s"/>
      <c r="BI137" s="416" t="s"/>
      <c r="BJ137" s="416" t="s"/>
      <c r="BK137" s="416" t="s"/>
    </row>
    <row r="138" spans="1:63" ht="27.75" customHeight="true">
      <c r="A138" s="414" t="s"/>
      <c r="B138" s="414" t="s"/>
      <c r="C138" s="414" t="s"/>
      <c r="D138" s="414" t="s"/>
      <c r="E138" s="414" t="s"/>
      <c r="F138" s="414" t="s"/>
      <c r="G138" s="414" t="s"/>
      <c r="H138" s="414" t="s"/>
      <c r="I138" s="414" t="s"/>
      <c r="J138" s="414" t="s"/>
      <c r="K138" s="414" t="s"/>
      <c r="L138" s="414" t="s"/>
      <c r="M138" s="414" t="s"/>
      <c r="N138" s="414" t="s"/>
      <c r="O138" s="414" t="s"/>
      <c r="P138" s="414" t="s"/>
      <c r="Q138" s="414" t="s"/>
      <c r="R138" s="414" t="s"/>
      <c r="S138" s="414" t="s"/>
      <c r="T138" s="414" t="s"/>
      <c r="U138" s="414" t="s"/>
      <c r="V138" s="414" t="s"/>
      <c r="W138" s="414" t="s"/>
      <c r="X138" s="414" t="s"/>
      <c r="Y138" s="414" t="s"/>
      <c r="Z138" s="414" t="s"/>
      <c r="AA138" s="414" t="s"/>
      <c r="AB138" s="414" t="s"/>
      <c r="AC138" s="414" t="s"/>
      <c r="AD138" s="414" t="s"/>
      <c r="AE138" s="414" t="s"/>
      <c r="AF138" s="414" t="s"/>
      <c r="AG138" s="414" t="s"/>
      <c r="AH138" s="414" t="s"/>
      <c r="AI138" s="414" t="s"/>
      <c r="AJ138" s="414" t="s"/>
      <c r="AK138" s="414" t="s"/>
      <c r="AL138" s="414" t="s"/>
      <c r="AM138" s="414" t="s"/>
      <c r="AN138" s="414" t="s"/>
      <c r="AO138" s="414" t="s"/>
      <c r="AP138" s="414" t="s"/>
      <c r="AQ138" s="414" t="s"/>
      <c r="AR138" s="414" t="s"/>
      <c r="AS138" s="414" t="s"/>
      <c r="AT138" s="414" t="s"/>
      <c r="AU138" s="414" t="s"/>
      <c r="AV138" s="414" t="s"/>
      <c r="AW138" s="414" t="s"/>
      <c r="AX138" s="414" t="s"/>
      <c r="AY138" s="414" t="s"/>
      <c r="AZ138" s="414" t="s"/>
      <c r="BA138" s="414" t="s"/>
      <c r="BB138" s="414" t="s"/>
      <c r="BC138" s="414" t="s"/>
      <c r="BD138" s="414" t="s"/>
      <c r="BE138" s="414" t="s"/>
      <c r="BF138" s="414" t="s"/>
      <c r="BG138" s="414" t="s"/>
      <c r="BH138" s="414" t="s"/>
      <c r="BI138" s="416" t="s"/>
      <c r="BJ138" s="416" t="s"/>
      <c r="BK138" s="416" t="s"/>
    </row>
    <row r="139" spans="1:63" ht="27.75" customHeight="true">
      <c r="A139" s="414" t="s"/>
      <c r="B139" s="414" t="s"/>
      <c r="C139" s="414" t="s"/>
      <c r="D139" s="414" t="s"/>
      <c r="E139" s="414" t="s"/>
      <c r="F139" s="414" t="s"/>
      <c r="G139" s="414" t="s"/>
      <c r="H139" s="414" t="s"/>
      <c r="I139" s="414" t="s"/>
      <c r="J139" s="414" t="s"/>
      <c r="K139" s="414" t="s"/>
      <c r="L139" s="414" t="s"/>
      <c r="M139" s="414" t="s"/>
      <c r="N139" s="414" t="s"/>
      <c r="O139" s="414" t="s"/>
      <c r="P139" s="414" t="s"/>
      <c r="Q139" s="414" t="s"/>
      <c r="R139" s="414" t="s"/>
      <c r="S139" s="414" t="s"/>
      <c r="T139" s="414" t="s"/>
      <c r="U139" s="414" t="s"/>
      <c r="V139" s="414" t="s"/>
      <c r="W139" s="414" t="s"/>
      <c r="X139" s="414" t="s"/>
      <c r="Y139" s="414" t="s"/>
      <c r="Z139" s="414" t="s"/>
      <c r="AA139" s="414" t="s"/>
      <c r="AB139" s="414" t="s"/>
      <c r="AC139" s="414" t="s"/>
      <c r="AD139" s="414" t="s"/>
      <c r="AE139" s="414" t="s"/>
      <c r="AF139" s="414" t="s"/>
      <c r="AG139" s="414" t="s"/>
      <c r="AH139" s="414" t="s"/>
      <c r="AI139" s="414" t="s"/>
      <c r="AJ139" s="414" t="s"/>
      <c r="AK139" s="414" t="s"/>
      <c r="AL139" s="414" t="s"/>
      <c r="AM139" s="414" t="s"/>
      <c r="AN139" s="414" t="s"/>
      <c r="AO139" s="414" t="s"/>
      <c r="AP139" s="414" t="s"/>
      <c r="AQ139" s="414" t="s"/>
      <c r="AR139" s="414" t="s"/>
      <c r="AS139" s="414" t="s"/>
      <c r="AT139" s="414" t="s"/>
      <c r="AU139" s="414" t="s"/>
      <c r="AV139" s="414" t="s"/>
      <c r="AW139" s="414" t="s"/>
      <c r="AX139" s="414" t="s"/>
      <c r="AY139" s="414" t="s"/>
      <c r="AZ139" s="414" t="s"/>
      <c r="BA139" s="414" t="s"/>
      <c r="BB139" s="414" t="s"/>
      <c r="BC139" s="414" t="s"/>
      <c r="BD139" s="414" t="s"/>
      <c r="BE139" s="414" t="s"/>
      <c r="BF139" s="414" t="s"/>
      <c r="BG139" s="414" t="s"/>
      <c r="BH139" s="414" t="s"/>
      <c r="BI139" s="416" t="s"/>
      <c r="BJ139" s="416" t="s"/>
      <c r="BK139" s="416" t="s"/>
    </row>
    <row r="140" spans="1:63" ht="27.75" customHeight="true">
      <c r="A140" s="414" t="s"/>
      <c r="B140" s="414" t="s"/>
      <c r="C140" s="414" t="s"/>
      <c r="D140" s="414" t="s"/>
      <c r="E140" s="414" t="s"/>
      <c r="F140" s="414" t="s"/>
      <c r="G140" s="414" t="s"/>
      <c r="H140" s="414" t="s"/>
      <c r="I140" s="414" t="s"/>
      <c r="J140" s="414" t="s"/>
      <c r="K140" s="414" t="s"/>
      <c r="L140" s="414" t="s"/>
      <c r="M140" s="414" t="s"/>
      <c r="N140" s="414" t="s"/>
      <c r="O140" s="414" t="s"/>
      <c r="P140" s="414" t="s"/>
      <c r="Q140" s="414" t="s"/>
      <c r="R140" s="414" t="s"/>
      <c r="S140" s="414" t="s"/>
      <c r="T140" s="414" t="s"/>
      <c r="U140" s="414" t="s"/>
      <c r="V140" s="414" t="s"/>
      <c r="W140" s="414" t="s"/>
      <c r="X140" s="414" t="s"/>
      <c r="Y140" s="414" t="s"/>
      <c r="Z140" s="414" t="s"/>
      <c r="AA140" s="414" t="s"/>
      <c r="AB140" s="414" t="s"/>
      <c r="AC140" s="414" t="s"/>
      <c r="AD140" s="414" t="s"/>
      <c r="AE140" s="414" t="s"/>
      <c r="AF140" s="414" t="s"/>
      <c r="AG140" s="414" t="s"/>
      <c r="AH140" s="414" t="s"/>
      <c r="AI140" s="414" t="s"/>
      <c r="AJ140" s="414" t="s"/>
      <c r="AK140" s="414" t="s"/>
      <c r="AL140" s="414" t="s"/>
      <c r="AM140" s="414" t="s"/>
      <c r="AN140" s="414" t="s"/>
      <c r="AO140" s="414" t="s"/>
      <c r="AP140" s="414" t="s"/>
      <c r="AQ140" s="414" t="s"/>
      <c r="AR140" s="414" t="s"/>
      <c r="AS140" s="414" t="s"/>
      <c r="AT140" s="414" t="s"/>
      <c r="AU140" s="414" t="s"/>
      <c r="AV140" s="414" t="s"/>
      <c r="AW140" s="414" t="s"/>
      <c r="AX140" s="414" t="s"/>
      <c r="AY140" s="414" t="s"/>
      <c r="AZ140" s="414" t="s"/>
      <c r="BA140" s="414" t="s"/>
      <c r="BB140" s="414" t="s"/>
      <c r="BC140" s="414" t="s"/>
      <c r="BD140" s="414" t="s"/>
      <c r="BE140" s="414" t="s"/>
      <c r="BF140" s="414" t="s"/>
      <c r="BG140" s="414" t="s"/>
      <c r="BH140" s="414" t="s"/>
      <c r="BI140" s="416" t="s"/>
      <c r="BJ140" s="416" t="s"/>
      <c r="BK140" s="416" t="s"/>
    </row>
    <row r="141" spans="1:63" ht="27.75" customHeight="true">
      <c r="A141" s="414" t="s"/>
      <c r="B141" s="414" t="s"/>
      <c r="C141" s="414" t="s"/>
      <c r="D141" s="414" t="s"/>
      <c r="E141" s="414" t="s"/>
      <c r="F141" s="414" t="s"/>
      <c r="G141" s="414" t="s"/>
      <c r="H141" s="414" t="s"/>
      <c r="I141" s="414" t="s"/>
      <c r="J141" s="414" t="s"/>
      <c r="K141" s="414" t="s"/>
      <c r="L141" s="414" t="s"/>
      <c r="M141" s="414" t="s"/>
      <c r="N141" s="414" t="s"/>
      <c r="O141" s="414" t="s"/>
      <c r="P141" s="414" t="s"/>
      <c r="Q141" s="414" t="s"/>
      <c r="R141" s="414" t="s"/>
      <c r="S141" s="414" t="s"/>
      <c r="T141" s="414" t="s"/>
      <c r="U141" s="414" t="s"/>
      <c r="V141" s="414" t="s"/>
      <c r="W141" s="414" t="s"/>
      <c r="X141" s="414" t="s"/>
      <c r="Y141" s="414" t="s"/>
      <c r="Z141" s="414" t="s"/>
      <c r="AA141" s="414" t="s"/>
      <c r="AB141" s="414" t="s"/>
      <c r="AC141" s="414" t="s"/>
      <c r="AD141" s="414" t="s"/>
      <c r="AE141" s="414" t="s"/>
      <c r="AF141" s="414" t="s"/>
      <c r="AG141" s="414" t="s"/>
      <c r="AH141" s="414" t="s"/>
      <c r="AI141" s="414" t="s"/>
      <c r="AJ141" s="414" t="s"/>
      <c r="AK141" s="414" t="s"/>
      <c r="AL141" s="414" t="s"/>
      <c r="AM141" s="414" t="s"/>
      <c r="AN141" s="414" t="s"/>
      <c r="AO141" s="414" t="s"/>
      <c r="AP141" s="414" t="s"/>
      <c r="AQ141" s="414" t="s"/>
      <c r="AR141" s="414" t="s"/>
      <c r="AS141" s="414" t="s"/>
      <c r="AT141" s="414" t="s"/>
      <c r="AU141" s="414" t="s"/>
      <c r="AV141" s="414" t="s"/>
      <c r="AW141" s="414" t="s"/>
      <c r="AX141" s="414" t="s"/>
      <c r="AY141" s="414" t="s"/>
      <c r="AZ141" s="414" t="s"/>
      <c r="BA141" s="414" t="s"/>
      <c r="BB141" s="414" t="s"/>
      <c r="BC141" s="414" t="s"/>
      <c r="BD141" s="414" t="s"/>
      <c r="BE141" s="414" t="s"/>
      <c r="BF141" s="414" t="s"/>
      <c r="BG141" s="414" t="s"/>
      <c r="BH141" s="414" t="s"/>
      <c r="BI141" s="416" t="s"/>
      <c r="BJ141" s="416" t="s"/>
      <c r="BK141" s="416" t="s"/>
    </row>
    <row r="142" spans="1:63" ht="27.75" customHeight="true">
      <c r="A142" s="414" t="s"/>
      <c r="B142" s="414" t="s"/>
      <c r="C142" s="414" t="s"/>
      <c r="D142" s="414" t="s"/>
      <c r="E142" s="414" t="s"/>
      <c r="F142" s="414" t="s"/>
      <c r="G142" s="414" t="s"/>
      <c r="H142" s="414" t="s"/>
      <c r="I142" s="414" t="s"/>
      <c r="J142" s="414" t="s"/>
      <c r="K142" s="414" t="s"/>
      <c r="L142" s="414" t="s"/>
      <c r="M142" s="414" t="s"/>
      <c r="N142" s="414" t="s"/>
      <c r="O142" s="414" t="s"/>
      <c r="P142" s="414" t="s"/>
      <c r="Q142" s="414" t="s"/>
      <c r="R142" s="414" t="s"/>
      <c r="S142" s="414" t="s"/>
      <c r="T142" s="414" t="s"/>
      <c r="U142" s="414" t="s"/>
      <c r="V142" s="414" t="s"/>
      <c r="W142" s="414" t="s"/>
      <c r="X142" s="414" t="s"/>
      <c r="Y142" s="414" t="s"/>
      <c r="Z142" s="414" t="s"/>
      <c r="AA142" s="414" t="s"/>
      <c r="AB142" s="414" t="s"/>
      <c r="AC142" s="414" t="s"/>
      <c r="AD142" s="414" t="s"/>
      <c r="AE142" s="414" t="s"/>
      <c r="AF142" s="414" t="s"/>
      <c r="AG142" s="414" t="s"/>
      <c r="AH142" s="414" t="s"/>
      <c r="AI142" s="414" t="s"/>
      <c r="AJ142" s="414" t="s"/>
      <c r="AK142" s="414" t="s"/>
      <c r="AL142" s="414" t="s"/>
      <c r="AM142" s="414" t="s"/>
      <c r="AN142" s="414" t="s"/>
      <c r="AO142" s="414" t="s"/>
      <c r="AP142" s="414" t="s"/>
      <c r="AQ142" s="414" t="s"/>
      <c r="AR142" s="414" t="s"/>
      <c r="AS142" s="414" t="s"/>
      <c r="AT142" s="414" t="s"/>
      <c r="AU142" s="414" t="s"/>
      <c r="AV142" s="414" t="s"/>
      <c r="AW142" s="414" t="s"/>
      <c r="AX142" s="414" t="s"/>
      <c r="AY142" s="414" t="s"/>
      <c r="AZ142" s="414" t="s"/>
      <c r="BA142" s="414" t="s"/>
      <c r="BB142" s="414" t="s"/>
      <c r="BC142" s="414" t="s"/>
      <c r="BD142" s="414" t="s"/>
      <c r="BE142" s="414" t="s"/>
      <c r="BF142" s="414" t="s"/>
      <c r="BG142" s="414" t="s"/>
      <c r="BH142" s="414" t="s"/>
      <c r="BI142" s="416" t="s"/>
      <c r="BJ142" s="416" t="s"/>
      <c r="BK142" s="416" t="s"/>
    </row>
    <row r="143" spans="1:63" ht="27.75" customHeight="true">
      <c r="A143" s="414" t="s"/>
      <c r="B143" s="414" t="s"/>
      <c r="C143" s="414" t="s"/>
      <c r="D143" s="414" t="s"/>
      <c r="E143" s="414" t="s"/>
      <c r="F143" s="414" t="s"/>
      <c r="G143" s="414" t="s"/>
      <c r="H143" s="414" t="s"/>
      <c r="I143" s="414" t="s"/>
      <c r="J143" s="414" t="s"/>
      <c r="K143" s="414" t="s"/>
      <c r="L143" s="414" t="s"/>
      <c r="M143" s="414" t="s"/>
      <c r="N143" s="414" t="s"/>
      <c r="O143" s="414" t="s"/>
      <c r="P143" s="414" t="s"/>
      <c r="Q143" s="414" t="s"/>
      <c r="R143" s="414" t="s"/>
      <c r="S143" s="414" t="s"/>
      <c r="T143" s="414" t="s"/>
      <c r="U143" s="414" t="s"/>
      <c r="V143" s="414" t="s"/>
      <c r="W143" s="414" t="s"/>
      <c r="X143" s="414" t="s"/>
      <c r="Y143" s="414" t="s"/>
      <c r="Z143" s="414" t="s"/>
      <c r="AA143" s="414" t="s"/>
      <c r="AB143" s="414" t="s"/>
      <c r="AC143" s="414" t="s"/>
      <c r="AD143" s="414" t="s"/>
      <c r="AE143" s="414" t="s"/>
      <c r="AF143" s="414" t="s"/>
      <c r="AG143" s="414" t="s"/>
      <c r="AH143" s="414" t="s"/>
      <c r="AI143" s="414" t="s"/>
      <c r="AJ143" s="414" t="s"/>
      <c r="AK143" s="414" t="s"/>
      <c r="AL143" s="414" t="s"/>
      <c r="AM143" s="414" t="s"/>
      <c r="AN143" s="414" t="s"/>
      <c r="AO143" s="414" t="s"/>
      <c r="AP143" s="414" t="s"/>
      <c r="AQ143" s="414" t="s"/>
      <c r="AR143" s="414" t="s"/>
      <c r="AS143" s="414" t="s"/>
      <c r="AT143" s="414" t="s"/>
      <c r="AU143" s="414" t="s"/>
      <c r="AV143" s="414" t="s"/>
      <c r="AW143" s="414" t="s"/>
      <c r="AX143" s="414" t="s"/>
      <c r="AY143" s="414" t="s"/>
      <c r="AZ143" s="414" t="s"/>
      <c r="BA143" s="414" t="s"/>
      <c r="BB143" s="414" t="s"/>
      <c r="BC143" s="414" t="s"/>
      <c r="BD143" s="414" t="s"/>
      <c r="BE143" s="414" t="s"/>
      <c r="BF143" s="414" t="s"/>
      <c r="BG143" s="414" t="s"/>
      <c r="BH143" s="414" t="s"/>
      <c r="BI143" s="416" t="s"/>
      <c r="BJ143" s="416" t="s"/>
      <c r="BK143" s="416" t="s"/>
    </row>
    <row r="144" spans="1:63" ht="27.75" customHeight="true">
      <c r="A144" s="414" t="s"/>
      <c r="B144" s="414" t="s"/>
      <c r="C144" s="414" t="s"/>
      <c r="D144" s="414" t="s"/>
      <c r="E144" s="414" t="s"/>
      <c r="F144" s="414" t="s"/>
      <c r="G144" s="414" t="s"/>
      <c r="H144" s="414" t="s"/>
      <c r="I144" s="414" t="s"/>
      <c r="J144" s="414" t="s"/>
      <c r="K144" s="414" t="s"/>
      <c r="L144" s="414" t="s"/>
      <c r="M144" s="414" t="s"/>
      <c r="N144" s="414" t="s"/>
      <c r="O144" s="414" t="s"/>
      <c r="P144" s="414" t="s"/>
      <c r="Q144" s="414" t="s"/>
      <c r="R144" s="414" t="s"/>
      <c r="S144" s="414" t="s"/>
      <c r="T144" s="414" t="s"/>
      <c r="U144" s="414" t="s"/>
      <c r="V144" s="414" t="s"/>
      <c r="W144" s="414" t="s"/>
      <c r="X144" s="414" t="s"/>
      <c r="Y144" s="414" t="s"/>
      <c r="Z144" s="414" t="s"/>
      <c r="AA144" s="414" t="s"/>
      <c r="AB144" s="414" t="s"/>
      <c r="AC144" s="414" t="s"/>
      <c r="AD144" s="414" t="s"/>
      <c r="AE144" s="414" t="s"/>
      <c r="AF144" s="414" t="s"/>
      <c r="AG144" s="414" t="s"/>
      <c r="AH144" s="414" t="s"/>
      <c r="AI144" s="414" t="s"/>
      <c r="AJ144" s="414" t="s"/>
      <c r="AK144" s="414" t="s"/>
      <c r="AL144" s="414" t="s"/>
      <c r="AM144" s="414" t="s"/>
      <c r="AN144" s="414" t="s"/>
      <c r="AO144" s="414" t="s"/>
      <c r="AP144" s="414" t="s"/>
      <c r="AQ144" s="414" t="s"/>
      <c r="AR144" s="414" t="s"/>
      <c r="AS144" s="414" t="s"/>
      <c r="AT144" s="414" t="s"/>
      <c r="AU144" s="414" t="s"/>
      <c r="AV144" s="414" t="s"/>
      <c r="AW144" s="414" t="s"/>
      <c r="AX144" s="414" t="s"/>
      <c r="AY144" s="414" t="s"/>
      <c r="AZ144" s="414" t="s"/>
      <c r="BA144" s="414" t="s"/>
      <c r="BB144" s="414" t="s"/>
      <c r="BC144" s="414" t="s"/>
      <c r="BD144" s="414" t="s"/>
      <c r="BE144" s="414" t="s"/>
      <c r="BF144" s="414" t="s"/>
      <c r="BG144" s="414" t="s"/>
      <c r="BH144" s="414" t="s"/>
      <c r="BI144" s="416" t="s"/>
      <c r="BJ144" s="416" t="s"/>
      <c r="BK144" s="416" t="s"/>
    </row>
    <row r="145" spans="1:63" ht="27.75" customHeight="true">
      <c r="A145" s="414" t="s"/>
      <c r="B145" s="414" t="s"/>
      <c r="C145" s="414" t="s"/>
      <c r="D145" s="414" t="s"/>
      <c r="E145" s="414" t="s"/>
      <c r="F145" s="414" t="s"/>
      <c r="G145" s="414" t="s"/>
      <c r="H145" s="414" t="s"/>
      <c r="I145" s="414" t="s"/>
      <c r="J145" s="414" t="s"/>
      <c r="K145" s="414" t="s"/>
      <c r="L145" s="414" t="s"/>
      <c r="M145" s="414" t="s"/>
      <c r="N145" s="414" t="s"/>
      <c r="O145" s="414" t="s"/>
      <c r="P145" s="414" t="s"/>
      <c r="Q145" s="414" t="s"/>
      <c r="R145" s="414" t="s"/>
      <c r="S145" s="414" t="s"/>
      <c r="T145" s="414" t="s"/>
      <c r="U145" s="414" t="s"/>
      <c r="V145" s="414" t="s"/>
      <c r="W145" s="414" t="s"/>
      <c r="X145" s="414" t="s"/>
      <c r="Y145" s="414" t="s"/>
      <c r="Z145" s="414" t="s"/>
      <c r="AA145" s="414" t="s"/>
      <c r="AB145" s="414" t="s"/>
      <c r="AC145" s="414" t="s"/>
      <c r="AD145" s="414" t="s"/>
      <c r="AE145" s="414" t="s"/>
      <c r="AF145" s="414" t="s"/>
      <c r="AG145" s="414" t="s"/>
      <c r="AH145" s="414" t="s"/>
      <c r="AI145" s="414" t="s"/>
      <c r="AJ145" s="414" t="s"/>
      <c r="AK145" s="414" t="s"/>
      <c r="AL145" s="414" t="s"/>
      <c r="AM145" s="414" t="s"/>
      <c r="AN145" s="414" t="s"/>
      <c r="AO145" s="414" t="s"/>
      <c r="AP145" s="414" t="s"/>
      <c r="AQ145" s="414" t="s"/>
      <c r="AR145" s="414" t="s"/>
      <c r="AS145" s="414" t="s"/>
      <c r="AT145" s="414" t="s"/>
      <c r="AU145" s="414" t="s"/>
      <c r="AV145" s="414" t="s"/>
      <c r="AW145" s="414" t="s"/>
      <c r="AX145" s="414" t="s"/>
      <c r="AY145" s="414" t="s"/>
      <c r="AZ145" s="414" t="s"/>
      <c r="BA145" s="414" t="s"/>
      <c r="BB145" s="414" t="s"/>
      <c r="BC145" s="414" t="s"/>
      <c r="BD145" s="414" t="s"/>
      <c r="BE145" s="414" t="s"/>
      <c r="BF145" s="414" t="s"/>
      <c r="BG145" s="414" t="s"/>
      <c r="BH145" s="414" t="s"/>
      <c r="BI145" s="416" t="s"/>
      <c r="BJ145" s="416" t="s"/>
      <c r="BK145" s="416" t="s"/>
    </row>
    <row r="146" spans="1:63" ht="27.75" customHeight="true">
      <c r="A146" s="414" t="s"/>
      <c r="B146" s="414" t="s"/>
      <c r="C146" s="414" t="s"/>
      <c r="D146" s="414" t="s"/>
      <c r="E146" s="414" t="s"/>
      <c r="F146" s="414" t="s"/>
      <c r="G146" s="414" t="s"/>
      <c r="H146" s="414" t="s"/>
      <c r="I146" s="414" t="s"/>
      <c r="J146" s="414" t="s"/>
      <c r="K146" s="414" t="s"/>
      <c r="L146" s="414" t="s"/>
      <c r="M146" s="414" t="s"/>
      <c r="N146" s="414" t="s"/>
      <c r="O146" s="414" t="s"/>
      <c r="P146" s="414" t="s"/>
      <c r="Q146" s="414" t="s"/>
      <c r="R146" s="414" t="s"/>
      <c r="S146" s="414" t="s"/>
      <c r="T146" s="414" t="s"/>
      <c r="U146" s="414" t="s"/>
      <c r="V146" s="414" t="s"/>
      <c r="W146" s="414" t="s"/>
      <c r="X146" s="414" t="s"/>
      <c r="Y146" s="414" t="s"/>
      <c r="Z146" s="414" t="s"/>
      <c r="AA146" s="414" t="s"/>
      <c r="AB146" s="414" t="s"/>
      <c r="AC146" s="414" t="s"/>
      <c r="AD146" s="414" t="s"/>
      <c r="AE146" s="414" t="s"/>
      <c r="AF146" s="414" t="s"/>
      <c r="AG146" s="414" t="s"/>
      <c r="AH146" s="414" t="s"/>
      <c r="AI146" s="414" t="s"/>
      <c r="AJ146" s="414" t="s"/>
      <c r="AK146" s="414" t="s"/>
      <c r="AL146" s="414" t="s"/>
      <c r="AM146" s="414" t="s"/>
      <c r="AN146" s="414" t="s"/>
      <c r="AO146" s="414" t="s"/>
      <c r="AP146" s="414" t="s"/>
      <c r="AQ146" s="414" t="s"/>
      <c r="AR146" s="414" t="s"/>
      <c r="AS146" s="414" t="s"/>
      <c r="AT146" s="414" t="s"/>
      <c r="AU146" s="414" t="s"/>
      <c r="AV146" s="414" t="s"/>
      <c r="AW146" s="414" t="s"/>
      <c r="AX146" s="414" t="s"/>
      <c r="AY146" s="414" t="s"/>
      <c r="AZ146" s="414" t="s"/>
      <c r="BA146" s="414" t="s"/>
      <c r="BB146" s="414" t="s"/>
      <c r="BC146" s="414" t="s"/>
      <c r="BD146" s="414" t="s"/>
      <c r="BE146" s="414" t="s"/>
      <c r="BF146" s="414" t="s"/>
      <c r="BG146" s="414" t="s"/>
      <c r="BH146" s="414" t="s"/>
      <c r="BI146" s="416" t="s"/>
      <c r="BJ146" s="416" t="s"/>
      <c r="BK146" s="416" t="s"/>
    </row>
    <row r="147" spans="1:63" ht="27.75" customHeight="true">
      <c r="A147" s="414" t="s"/>
      <c r="B147" s="414" t="s"/>
      <c r="C147" s="414" t="s"/>
      <c r="D147" s="414" t="s"/>
      <c r="E147" s="414" t="s"/>
      <c r="F147" s="414" t="s"/>
      <c r="G147" s="414" t="s"/>
      <c r="H147" s="414" t="s"/>
      <c r="I147" s="414" t="s"/>
      <c r="J147" s="414" t="s"/>
      <c r="K147" s="414" t="s"/>
      <c r="L147" s="414" t="s"/>
      <c r="M147" s="414" t="s"/>
      <c r="N147" s="414" t="s"/>
      <c r="O147" s="414" t="s"/>
      <c r="P147" s="414" t="s"/>
      <c r="Q147" s="414" t="s"/>
      <c r="R147" s="414" t="s"/>
      <c r="S147" s="414" t="s"/>
      <c r="T147" s="414" t="s"/>
      <c r="U147" s="414" t="s"/>
      <c r="V147" s="414" t="s"/>
      <c r="W147" s="414" t="s"/>
      <c r="X147" s="414" t="s"/>
      <c r="Y147" s="414" t="s"/>
      <c r="Z147" s="414" t="s"/>
      <c r="AA147" s="414" t="s"/>
      <c r="AB147" s="414" t="s"/>
      <c r="AC147" s="414" t="s"/>
      <c r="AD147" s="414" t="s"/>
      <c r="AE147" s="414" t="s"/>
      <c r="AF147" s="414" t="s"/>
      <c r="AG147" s="414" t="s"/>
      <c r="AH147" s="414" t="s"/>
      <c r="AI147" s="414" t="s"/>
      <c r="AJ147" s="414" t="s"/>
      <c r="AK147" s="414" t="s"/>
      <c r="AL147" s="414" t="s"/>
      <c r="AM147" s="414" t="s"/>
      <c r="AN147" s="414" t="s"/>
      <c r="AO147" s="414" t="s"/>
      <c r="AP147" s="414" t="s"/>
      <c r="AQ147" s="414" t="s"/>
      <c r="AR147" s="414" t="s"/>
      <c r="AS147" s="414" t="s"/>
      <c r="AT147" s="414" t="s"/>
      <c r="AU147" s="414" t="s"/>
      <c r="AV147" s="414" t="s"/>
      <c r="AW147" s="414" t="s"/>
      <c r="AX147" s="414" t="s"/>
      <c r="AY147" s="414" t="s"/>
      <c r="AZ147" s="414" t="s"/>
      <c r="BA147" s="414" t="s"/>
      <c r="BB147" s="414" t="s"/>
      <c r="BC147" s="414" t="s"/>
      <c r="BD147" s="414" t="s"/>
      <c r="BE147" s="414" t="s"/>
      <c r="BF147" s="414" t="s"/>
      <c r="BG147" s="414" t="s"/>
      <c r="BH147" s="414" t="s"/>
      <c r="BI147" s="416" t="s"/>
      <c r="BJ147" s="416" t="s"/>
      <c r="BK147" s="416" t="s"/>
    </row>
    <row r="148" spans="1:63" ht="27.75" customHeight="true">
      <c r="A148" s="414" t="s"/>
      <c r="B148" s="414" t="s"/>
      <c r="C148" s="414" t="s"/>
      <c r="D148" s="414" t="s"/>
      <c r="E148" s="414" t="s"/>
      <c r="F148" s="414" t="s"/>
      <c r="G148" s="414" t="s"/>
      <c r="H148" s="414" t="s"/>
      <c r="I148" s="414" t="s"/>
      <c r="J148" s="414" t="s"/>
      <c r="K148" s="414" t="s"/>
      <c r="L148" s="414" t="s"/>
      <c r="M148" s="414" t="s"/>
      <c r="N148" s="414" t="s"/>
      <c r="O148" s="414" t="s"/>
      <c r="P148" s="414" t="s"/>
      <c r="Q148" s="414" t="s"/>
      <c r="R148" s="414" t="s"/>
      <c r="S148" s="414" t="s"/>
      <c r="T148" s="414" t="s"/>
      <c r="U148" s="414" t="s"/>
      <c r="V148" s="414" t="s"/>
      <c r="W148" s="414" t="s"/>
      <c r="X148" s="414" t="s"/>
      <c r="Y148" s="414" t="s"/>
      <c r="Z148" s="414" t="s"/>
      <c r="AA148" s="414" t="s"/>
      <c r="AB148" s="414" t="s"/>
      <c r="AC148" s="414" t="s"/>
      <c r="AD148" s="414" t="s"/>
      <c r="AE148" s="414" t="s"/>
      <c r="AF148" s="414" t="s"/>
      <c r="AG148" s="414" t="s"/>
      <c r="AH148" s="414" t="s"/>
      <c r="AI148" s="414" t="s"/>
      <c r="AJ148" s="414" t="s"/>
      <c r="AK148" s="414" t="s"/>
      <c r="AL148" s="414" t="s"/>
      <c r="AM148" s="414" t="s"/>
      <c r="AN148" s="414" t="s"/>
      <c r="AO148" s="414" t="s"/>
      <c r="AP148" s="414" t="s"/>
      <c r="AQ148" s="414" t="s"/>
      <c r="AR148" s="414" t="s"/>
      <c r="AS148" s="414" t="s"/>
      <c r="AT148" s="414" t="s"/>
      <c r="AU148" s="414" t="s"/>
      <c r="AV148" s="414" t="s"/>
      <c r="AW148" s="414" t="s"/>
      <c r="AX148" s="414" t="s"/>
      <c r="AY148" s="414" t="s"/>
      <c r="AZ148" s="414" t="s"/>
      <c r="BA148" s="414" t="s"/>
      <c r="BB148" s="414" t="s"/>
      <c r="BC148" s="414" t="s"/>
      <c r="BD148" s="414" t="s"/>
      <c r="BE148" s="414" t="s"/>
      <c r="BF148" s="414" t="s"/>
      <c r="BG148" s="414" t="s"/>
      <c r="BH148" s="414" t="s"/>
      <c r="BI148" s="416" t="s"/>
      <c r="BJ148" s="416" t="s"/>
      <c r="BK148" s="416" t="s"/>
    </row>
    <row r="149" spans="1:63" ht="27.75" customHeight="true">
      <c r="A149" s="414" t="s"/>
      <c r="B149" s="414" t="s"/>
      <c r="C149" s="414" t="s"/>
      <c r="D149" s="414" t="s"/>
      <c r="E149" s="414" t="s"/>
      <c r="F149" s="414" t="s"/>
      <c r="G149" s="414" t="s"/>
      <c r="H149" s="414" t="s"/>
      <c r="I149" s="414" t="s"/>
      <c r="J149" s="414" t="s"/>
      <c r="K149" s="414" t="s"/>
      <c r="L149" s="414" t="s"/>
      <c r="M149" s="414" t="s"/>
      <c r="N149" s="414" t="s"/>
      <c r="O149" s="414" t="s"/>
      <c r="P149" s="414" t="s"/>
      <c r="Q149" s="414" t="s"/>
      <c r="R149" s="414" t="s"/>
      <c r="S149" s="414" t="s"/>
      <c r="T149" s="414" t="s"/>
      <c r="U149" s="414" t="s"/>
      <c r="V149" s="414" t="s"/>
      <c r="W149" s="414" t="s"/>
      <c r="X149" s="414" t="s"/>
      <c r="Y149" s="414" t="s"/>
      <c r="Z149" s="414" t="s"/>
      <c r="AA149" s="414" t="s"/>
      <c r="AB149" s="414" t="s"/>
      <c r="AC149" s="414" t="s"/>
      <c r="AD149" s="414" t="s"/>
      <c r="AE149" s="414" t="s"/>
      <c r="AF149" s="414" t="s"/>
      <c r="AG149" s="414" t="s"/>
      <c r="AH149" s="414" t="s"/>
      <c r="AI149" s="414" t="s"/>
      <c r="AJ149" s="414" t="s"/>
      <c r="AK149" s="414" t="s"/>
      <c r="AL149" s="414" t="s"/>
      <c r="AM149" s="414" t="s"/>
      <c r="AN149" s="414" t="s"/>
      <c r="AO149" s="414" t="s"/>
      <c r="AP149" s="414" t="s"/>
      <c r="AQ149" s="414" t="s"/>
      <c r="AR149" s="414" t="s"/>
      <c r="AS149" s="414" t="s"/>
      <c r="AT149" s="414" t="s"/>
      <c r="AU149" s="414" t="s"/>
      <c r="AV149" s="414" t="s"/>
      <c r="AW149" s="414" t="s"/>
      <c r="AX149" s="414" t="s"/>
      <c r="AY149" s="414" t="s"/>
      <c r="AZ149" s="414" t="s"/>
      <c r="BA149" s="414" t="s"/>
      <c r="BB149" s="414" t="s"/>
      <c r="BC149" s="414" t="s"/>
      <c r="BD149" s="414" t="s"/>
      <c r="BE149" s="414" t="s"/>
      <c r="BF149" s="414" t="s"/>
      <c r="BG149" s="414" t="s"/>
      <c r="BH149" s="414" t="s"/>
      <c r="BI149" s="416" t="s"/>
      <c r="BJ149" s="416" t="s"/>
      <c r="BK149" s="416" t="s"/>
    </row>
    <row r="150" spans="1:63" ht="27.75" customHeight="true">
      <c r="A150" s="414" t="s"/>
      <c r="B150" s="414" t="s"/>
      <c r="C150" s="414" t="s"/>
      <c r="D150" s="414" t="s"/>
      <c r="E150" s="414" t="s"/>
      <c r="F150" s="414" t="s"/>
      <c r="G150" s="414" t="s"/>
      <c r="H150" s="414" t="s"/>
      <c r="I150" s="414" t="s"/>
      <c r="J150" s="414" t="s"/>
      <c r="K150" s="414" t="s"/>
      <c r="L150" s="414" t="s"/>
      <c r="M150" s="414" t="s"/>
      <c r="N150" s="414" t="s"/>
      <c r="O150" s="414" t="s"/>
      <c r="P150" s="414" t="s"/>
      <c r="Q150" s="414" t="s"/>
      <c r="R150" s="414" t="s"/>
      <c r="S150" s="414" t="s"/>
      <c r="T150" s="414" t="s"/>
      <c r="U150" s="414" t="s"/>
      <c r="V150" s="414" t="s"/>
      <c r="W150" s="414" t="s"/>
      <c r="X150" s="414" t="s"/>
      <c r="Y150" s="414" t="s"/>
      <c r="Z150" s="414" t="s"/>
      <c r="AA150" s="414" t="s"/>
      <c r="AB150" s="414" t="s"/>
      <c r="AC150" s="414" t="s"/>
      <c r="AD150" s="414" t="s"/>
      <c r="AE150" s="414" t="s"/>
      <c r="AF150" s="414" t="s"/>
      <c r="AG150" s="414" t="s"/>
      <c r="AH150" s="414" t="s"/>
      <c r="AI150" s="414" t="s"/>
      <c r="AJ150" s="414" t="s"/>
      <c r="AK150" s="414" t="s"/>
      <c r="AL150" s="414" t="s"/>
      <c r="AM150" s="414" t="s"/>
      <c r="AN150" s="414" t="s"/>
      <c r="AO150" s="414" t="s"/>
      <c r="AP150" s="414" t="s"/>
      <c r="AQ150" s="414" t="s"/>
      <c r="AR150" s="414" t="s"/>
      <c r="AS150" s="414" t="s"/>
      <c r="AT150" s="414" t="s"/>
      <c r="AU150" s="414" t="s"/>
      <c r="AV150" s="414" t="s"/>
      <c r="AW150" s="414" t="s"/>
      <c r="AX150" s="414" t="s"/>
      <c r="AY150" s="414" t="s"/>
      <c r="AZ150" s="414" t="s"/>
      <c r="BA150" s="414" t="s"/>
      <c r="BB150" s="414" t="s"/>
      <c r="BC150" s="414" t="s"/>
      <c r="BD150" s="414" t="s"/>
      <c r="BE150" s="414" t="s"/>
      <c r="BF150" s="414" t="s"/>
      <c r="BG150" s="414" t="s"/>
      <c r="BH150" s="414" t="s"/>
      <c r="BI150" s="416" t="s"/>
      <c r="BJ150" s="416" t="s"/>
      <c r="BK150" s="416" t="s"/>
    </row>
    <row r="151" spans="1:63" ht="27.75" customHeight="true">
      <c r="A151" s="417" t="s"/>
      <c r="B151" s="417" t="s"/>
      <c r="C151" s="417" t="s"/>
      <c r="D151" s="417" t="s"/>
      <c r="E151" s="417" t="s"/>
      <c r="F151" s="417" t="s"/>
      <c r="G151" s="417" t="s"/>
      <c r="H151" s="417" t="s"/>
      <c r="I151" s="417" t="s"/>
      <c r="J151" s="417" t="s"/>
      <c r="K151" s="417" t="s"/>
      <c r="L151" s="417" t="s"/>
      <c r="M151" s="417" t="s"/>
      <c r="N151" s="417" t="s"/>
      <c r="O151" s="417" t="s"/>
      <c r="P151" s="417" t="s"/>
      <c r="Q151" s="414" t="s"/>
      <c r="R151" s="414" t="s"/>
      <c r="S151" s="414" t="s"/>
      <c r="T151" s="414" t="s"/>
      <c r="U151" s="414" t="s"/>
      <c r="V151" s="414" t="s"/>
      <c r="W151" s="414" t="s"/>
      <c r="X151" s="414" t="s"/>
      <c r="Y151" s="414" t="s"/>
      <c r="Z151" s="414" t="s"/>
      <c r="AA151" s="414" t="s"/>
      <c r="AB151" s="414" t="s"/>
      <c r="AC151" s="414" t="s"/>
      <c r="AD151" s="414" t="s"/>
      <c r="AE151" s="414" t="s"/>
      <c r="AF151" s="414" t="s"/>
      <c r="AG151" s="414" t="s"/>
      <c r="AH151" s="414" t="s"/>
      <c r="AI151" s="414" t="s"/>
      <c r="AJ151" s="414" t="s"/>
      <c r="AK151" s="414" t="s"/>
      <c r="AL151" s="414" t="s"/>
      <c r="AM151" s="414" t="s"/>
      <c r="AN151" s="414" t="s"/>
      <c r="AO151" s="414" t="s"/>
      <c r="AP151" s="414" t="s"/>
      <c r="AQ151" s="414" t="s"/>
      <c r="AR151" s="414" t="s"/>
      <c r="AS151" s="414" t="s"/>
      <c r="AT151" s="414" t="s"/>
      <c r="AU151" s="414" t="s"/>
      <c r="AV151" s="414" t="s"/>
      <c r="AW151" s="414" t="s"/>
      <c r="AX151" s="414" t="s"/>
      <c r="AY151" s="414" t="s"/>
      <c r="AZ151" s="414" t="s"/>
      <c r="BA151" s="414" t="s"/>
      <c r="BB151" s="414" t="s"/>
      <c r="BC151" s="414" t="s"/>
      <c r="BD151" s="414" t="s"/>
      <c r="BE151" s="414" t="s"/>
      <c r="BF151" s="414" t="s"/>
      <c r="BG151" s="414" t="s"/>
      <c r="BH151" s="414" t="s"/>
      <c r="BI151" s="416" t="s"/>
      <c r="BJ151" s="416" t="s"/>
      <c r="BK151" s="416" t="s"/>
    </row>
    <row r="152" spans="1:63" ht="27.75" customHeight="true">
      <c r="A152" s="417" t="s"/>
      <c r="B152" s="417" t="s"/>
      <c r="C152" s="417" t="s"/>
      <c r="D152" s="417" t="s"/>
      <c r="E152" s="417" t="s"/>
      <c r="F152" s="417" t="s"/>
      <c r="G152" s="417" t="s"/>
      <c r="H152" s="417" t="s"/>
      <c r="I152" s="417" t="s"/>
      <c r="J152" s="417" t="s"/>
      <c r="K152" s="417" t="s"/>
      <c r="L152" s="417" t="s"/>
      <c r="M152" s="417" t="s"/>
      <c r="N152" s="417" t="s"/>
      <c r="O152" s="417" t="s"/>
      <c r="P152" s="417" t="s"/>
      <c r="Q152" s="414" t="s"/>
      <c r="R152" s="414" t="s"/>
      <c r="S152" s="414" t="s"/>
      <c r="T152" s="414" t="s"/>
      <c r="U152" s="414" t="s"/>
      <c r="V152" s="414" t="s"/>
      <c r="W152" s="414" t="s"/>
      <c r="X152" s="414" t="s"/>
      <c r="Y152" s="414" t="s"/>
      <c r="Z152" s="414" t="s"/>
      <c r="AA152" s="414" t="s"/>
      <c r="AB152" s="414" t="s"/>
      <c r="AC152" s="414" t="s"/>
      <c r="AD152" s="414" t="s"/>
      <c r="AE152" s="414" t="s"/>
      <c r="AF152" s="414" t="s"/>
      <c r="AG152" s="414" t="s"/>
      <c r="AH152" s="414" t="s"/>
      <c r="AI152" s="414" t="s"/>
      <c r="AJ152" s="414" t="s"/>
      <c r="AK152" s="414" t="s"/>
      <c r="AL152" s="414" t="s"/>
      <c r="AM152" s="414" t="s"/>
      <c r="AN152" s="414" t="s"/>
      <c r="AO152" s="414" t="s"/>
      <c r="AP152" s="414" t="s"/>
      <c r="AQ152" s="414" t="s"/>
      <c r="AR152" s="414" t="s"/>
      <c r="AS152" s="414" t="s"/>
      <c r="AT152" s="414" t="s"/>
      <c r="AU152" s="414" t="s"/>
      <c r="AV152" s="414" t="s"/>
      <c r="AW152" s="414" t="s"/>
      <c r="AX152" s="414" t="s"/>
      <c r="AY152" s="414" t="s"/>
      <c r="AZ152" s="414" t="s"/>
      <c r="BA152" s="414" t="s"/>
      <c r="BB152" s="414" t="s"/>
      <c r="BC152" s="414" t="s"/>
      <c r="BD152" s="414" t="s"/>
      <c r="BE152" s="414" t="s"/>
      <c r="BF152" s="414" t="s"/>
      <c r="BG152" s="414" t="s"/>
      <c r="BH152" s="414" t="s"/>
      <c r="BI152" s="416" t="s"/>
      <c r="BJ152" s="416" t="s"/>
      <c r="BK152" s="416" t="s"/>
    </row>
    <row r="153" spans="1:63" ht="27.75" customHeight="true">
      <c r="A153" s="417" t="s"/>
      <c r="B153" s="417" t="s"/>
      <c r="C153" s="417" t="s"/>
      <c r="D153" s="417" t="s"/>
      <c r="E153" s="417" t="s"/>
      <c r="F153" s="417" t="s"/>
      <c r="G153" s="417" t="s"/>
      <c r="H153" s="417" t="s"/>
      <c r="I153" s="417" t="s"/>
      <c r="J153" s="417" t="s"/>
      <c r="K153" s="417" t="s"/>
      <c r="L153" s="417" t="s"/>
      <c r="M153" s="417" t="s"/>
      <c r="N153" s="417" t="s"/>
      <c r="O153" s="417" t="s"/>
      <c r="P153" s="417" t="s"/>
      <c r="Q153" s="414" t="s"/>
      <c r="R153" s="414" t="s"/>
      <c r="S153" s="414" t="s"/>
      <c r="T153" s="414" t="s"/>
      <c r="U153" s="414" t="s"/>
      <c r="V153" s="414" t="s"/>
      <c r="W153" s="414" t="s"/>
      <c r="X153" s="414" t="s"/>
      <c r="Y153" s="414" t="s"/>
      <c r="Z153" s="414" t="s"/>
      <c r="AA153" s="414" t="s"/>
      <c r="AB153" s="414" t="s"/>
      <c r="AC153" s="414" t="s"/>
      <c r="AD153" s="414" t="s"/>
      <c r="AE153" s="414" t="s"/>
      <c r="AF153" s="414" t="s"/>
      <c r="AG153" s="414" t="s"/>
      <c r="AH153" s="414" t="s"/>
      <c r="AI153" s="414" t="s"/>
      <c r="AJ153" s="414" t="s"/>
      <c r="AK153" s="414" t="s"/>
      <c r="AL153" s="414" t="s"/>
      <c r="AM153" s="414" t="s"/>
      <c r="AN153" s="414" t="s"/>
      <c r="AO153" s="414" t="s"/>
      <c r="AP153" s="414" t="s"/>
      <c r="AQ153" s="414" t="s"/>
      <c r="AR153" s="414" t="s"/>
      <c r="AS153" s="414" t="s"/>
      <c r="AT153" s="414" t="s"/>
      <c r="AU153" s="414" t="s"/>
      <c r="AV153" s="414" t="s"/>
      <c r="AW153" s="414" t="s"/>
      <c r="AX153" s="414" t="s"/>
      <c r="AY153" s="414" t="s"/>
      <c r="AZ153" s="414" t="s"/>
      <c r="BA153" s="414" t="s"/>
      <c r="BB153" s="414" t="s"/>
      <c r="BC153" s="414" t="s"/>
      <c r="BD153" s="414" t="s"/>
      <c r="BE153" s="414" t="s"/>
      <c r="BF153" s="414" t="s"/>
      <c r="BG153" s="414" t="s"/>
      <c r="BH153" s="414" t="s"/>
      <c r="BI153" s="416" t="s"/>
      <c r="BJ153" s="416" t="s"/>
      <c r="BK153" s="416" t="s"/>
    </row>
    <row r="154" spans="1:63" ht="27.75" customHeight="true">
      <c r="A154" s="417" t="s"/>
      <c r="B154" s="417" t="s"/>
      <c r="C154" s="417" t="s"/>
      <c r="D154" s="417" t="s"/>
      <c r="E154" s="417" t="s"/>
      <c r="F154" s="417" t="s"/>
      <c r="G154" s="417" t="s"/>
      <c r="H154" s="417" t="s"/>
      <c r="I154" s="417" t="s"/>
      <c r="J154" s="417" t="s"/>
      <c r="K154" s="417" t="s"/>
      <c r="L154" s="417" t="s"/>
      <c r="M154" s="417" t="s"/>
      <c r="N154" s="417" t="s"/>
      <c r="O154" s="417" t="s"/>
      <c r="P154" s="417" t="s"/>
      <c r="Q154" s="414" t="s"/>
      <c r="R154" s="414" t="s"/>
      <c r="S154" s="414" t="s"/>
      <c r="T154" s="414" t="s"/>
      <c r="U154" s="414" t="s"/>
      <c r="V154" s="414" t="s"/>
      <c r="W154" s="414" t="s"/>
      <c r="X154" s="414" t="s"/>
      <c r="Y154" s="414" t="s"/>
      <c r="Z154" s="414" t="s"/>
      <c r="AA154" s="414" t="s"/>
      <c r="AB154" s="414" t="s"/>
      <c r="AC154" s="414" t="s"/>
      <c r="AD154" s="414" t="s"/>
      <c r="AE154" s="414" t="s"/>
      <c r="AF154" s="414" t="s"/>
      <c r="AG154" s="414" t="s"/>
      <c r="AH154" s="414" t="s"/>
      <c r="AI154" s="414" t="s"/>
      <c r="AJ154" s="414" t="s"/>
      <c r="AK154" s="414" t="s"/>
      <c r="AL154" s="414" t="s"/>
      <c r="AM154" s="414" t="s"/>
      <c r="AN154" s="414" t="s"/>
      <c r="AO154" s="414" t="s"/>
      <c r="AP154" s="414" t="s"/>
      <c r="AQ154" s="414" t="s"/>
      <c r="AR154" s="414" t="s"/>
      <c r="AS154" s="414" t="s"/>
      <c r="AT154" s="414" t="s"/>
      <c r="AU154" s="414" t="s"/>
      <c r="AV154" s="414" t="s"/>
      <c r="AW154" s="414" t="s"/>
      <c r="AX154" s="414" t="s"/>
      <c r="AY154" s="414" t="s"/>
      <c r="AZ154" s="414" t="s"/>
      <c r="BA154" s="414" t="s"/>
      <c r="BB154" s="414" t="s"/>
      <c r="BC154" s="414" t="s"/>
      <c r="BD154" s="414" t="s"/>
      <c r="BE154" s="414" t="s"/>
      <c r="BF154" s="414" t="s"/>
      <c r="BG154" s="414" t="s"/>
      <c r="BH154" s="414" t="s"/>
      <c r="BI154" s="416" t="s"/>
      <c r="BJ154" s="416" t="s"/>
      <c r="BK154" s="416" t="s"/>
    </row>
    <row r="155" spans="1:63" ht="27.75" customHeight="true">
      <c r="A155" s="417" t="s"/>
      <c r="B155" s="417" t="s"/>
      <c r="C155" s="417" t="s"/>
      <c r="D155" s="417" t="s"/>
      <c r="E155" s="417" t="s"/>
      <c r="F155" s="417" t="s"/>
      <c r="G155" s="417" t="s"/>
      <c r="H155" s="417" t="s"/>
      <c r="I155" s="417" t="s"/>
      <c r="J155" s="417" t="s"/>
      <c r="K155" s="417" t="s"/>
      <c r="L155" s="417" t="s"/>
      <c r="M155" s="417" t="s"/>
      <c r="N155" s="417" t="s"/>
      <c r="O155" s="417" t="s"/>
      <c r="P155" s="417" t="s"/>
      <c r="Q155" s="414" t="s"/>
      <c r="R155" s="414" t="s"/>
      <c r="S155" s="414" t="s"/>
      <c r="T155" s="414" t="s"/>
      <c r="U155" s="414" t="s"/>
      <c r="V155" s="414" t="s"/>
      <c r="W155" s="414" t="s"/>
      <c r="X155" s="414" t="s"/>
      <c r="Y155" s="414" t="s"/>
      <c r="Z155" s="414" t="s"/>
      <c r="AA155" s="414" t="s"/>
      <c r="AB155" s="414" t="s"/>
      <c r="AC155" s="414" t="s"/>
      <c r="AD155" s="414" t="s"/>
      <c r="AE155" s="414" t="s"/>
      <c r="AF155" s="414" t="s"/>
      <c r="AG155" s="414" t="s"/>
      <c r="AH155" s="414" t="s"/>
      <c r="AI155" s="414" t="s"/>
      <c r="AJ155" s="414" t="s"/>
      <c r="AK155" s="414" t="s"/>
      <c r="AL155" s="414" t="s"/>
      <c r="AM155" s="414" t="s"/>
      <c r="AN155" s="414" t="s"/>
      <c r="AO155" s="414" t="s"/>
      <c r="AP155" s="414" t="s"/>
      <c r="AQ155" s="414" t="s"/>
      <c r="AR155" s="414" t="s"/>
      <c r="AS155" s="414" t="s"/>
      <c r="AT155" s="414" t="s"/>
      <c r="AU155" s="414" t="s"/>
      <c r="AV155" s="414" t="s"/>
      <c r="AW155" s="414" t="s"/>
      <c r="AX155" s="414" t="s"/>
      <c r="AY155" s="414" t="s"/>
      <c r="AZ155" s="414" t="s"/>
      <c r="BA155" s="414" t="s"/>
      <c r="BB155" s="414" t="s"/>
      <c r="BC155" s="414" t="s"/>
      <c r="BD155" s="414" t="s"/>
      <c r="BE155" s="414" t="s"/>
      <c r="BF155" s="414" t="s"/>
      <c r="BG155" s="414" t="s"/>
      <c r="BH155" s="414" t="s"/>
      <c r="BI155" s="416" t="s"/>
      <c r="BJ155" s="416" t="s"/>
      <c r="BK155" s="416" t="s"/>
    </row>
    <row r="156" spans="1:63" ht="27.75" customHeight="true">
      <c r="A156" s="417" t="s"/>
      <c r="B156" s="417" t="s"/>
      <c r="C156" s="417" t="s"/>
      <c r="D156" s="417" t="s"/>
      <c r="E156" s="417" t="s"/>
      <c r="F156" s="417" t="s"/>
      <c r="G156" s="417" t="s"/>
      <c r="H156" s="417" t="s"/>
      <c r="I156" s="417" t="s"/>
      <c r="J156" s="417" t="s"/>
      <c r="K156" s="417" t="s"/>
      <c r="L156" s="417" t="s"/>
      <c r="M156" s="417" t="s"/>
      <c r="N156" s="417" t="s"/>
      <c r="O156" s="417" t="s"/>
      <c r="P156" s="417" t="s"/>
      <c r="Q156" s="414" t="s"/>
      <c r="R156" s="414" t="s"/>
      <c r="S156" s="414" t="s"/>
      <c r="T156" s="414" t="s"/>
      <c r="U156" s="414" t="s"/>
      <c r="V156" s="414" t="s"/>
      <c r="W156" s="414" t="s"/>
      <c r="X156" s="414" t="s"/>
      <c r="Y156" s="414" t="s"/>
      <c r="Z156" s="414" t="s"/>
      <c r="AA156" s="414" t="s"/>
      <c r="AB156" s="414" t="s"/>
      <c r="AC156" s="414" t="s"/>
      <c r="AD156" s="414" t="s"/>
      <c r="AE156" s="414" t="s"/>
      <c r="AF156" s="414" t="s"/>
      <c r="AG156" s="414" t="s"/>
      <c r="AH156" s="414" t="s"/>
      <c r="AI156" s="414" t="s"/>
      <c r="AJ156" s="414" t="s"/>
      <c r="AK156" s="414" t="s"/>
      <c r="AL156" s="414" t="s"/>
      <c r="AM156" s="414" t="s"/>
      <c r="AN156" s="414" t="s"/>
      <c r="AO156" s="414" t="s"/>
      <c r="AP156" s="414" t="s"/>
      <c r="AQ156" s="414" t="s"/>
      <c r="AR156" s="414" t="s"/>
      <c r="AS156" s="414" t="s"/>
      <c r="AT156" s="414" t="s"/>
      <c r="AU156" s="414" t="s"/>
      <c r="AV156" s="414" t="s"/>
      <c r="AW156" s="414" t="s"/>
      <c r="AX156" s="414" t="s"/>
      <c r="AY156" s="414" t="s"/>
      <c r="AZ156" s="414" t="s"/>
      <c r="BA156" s="414" t="s"/>
      <c r="BB156" s="414" t="s"/>
      <c r="BC156" s="414" t="s"/>
      <c r="BD156" s="414" t="s"/>
      <c r="BE156" s="414" t="s"/>
      <c r="BF156" s="414" t="s"/>
      <c r="BG156" s="414" t="s"/>
      <c r="BH156" s="414" t="s"/>
      <c r="BI156" s="416" t="s"/>
      <c r="BJ156" s="416" t="s"/>
      <c r="BK156" s="416" t="s"/>
    </row>
    <row r="157" spans="1:63" ht="27.75" customHeight="true">
      <c r="A157" s="417" t="s"/>
      <c r="B157" s="417" t="s"/>
      <c r="C157" s="417" t="s"/>
      <c r="D157" s="417" t="s"/>
      <c r="E157" s="417" t="s"/>
      <c r="F157" s="417" t="s"/>
      <c r="G157" s="417" t="s"/>
      <c r="H157" s="417" t="s"/>
      <c r="I157" s="417" t="s"/>
      <c r="J157" s="417" t="s"/>
      <c r="K157" s="417" t="s"/>
      <c r="L157" s="417" t="s"/>
      <c r="M157" s="417" t="s"/>
      <c r="N157" s="417" t="s"/>
      <c r="O157" s="417" t="s"/>
      <c r="P157" s="417" t="s"/>
      <c r="Q157" s="414" t="s"/>
      <c r="R157" s="414" t="s"/>
      <c r="S157" s="414" t="s"/>
      <c r="T157" s="414" t="s"/>
      <c r="U157" s="414" t="s"/>
      <c r="V157" s="414" t="s"/>
      <c r="W157" s="414" t="s"/>
      <c r="X157" s="414" t="s"/>
      <c r="Y157" s="414" t="s"/>
      <c r="Z157" s="414" t="s"/>
      <c r="AA157" s="414" t="s"/>
      <c r="AB157" s="414" t="s"/>
      <c r="AC157" s="414" t="s"/>
      <c r="AD157" s="414" t="s"/>
      <c r="AE157" s="414" t="s"/>
      <c r="AF157" s="414" t="s"/>
      <c r="AG157" s="414" t="s"/>
      <c r="AH157" s="414" t="s"/>
      <c r="AI157" s="414" t="s"/>
      <c r="AJ157" s="414" t="s"/>
      <c r="AK157" s="414" t="s"/>
      <c r="AL157" s="414" t="s"/>
      <c r="AM157" s="414" t="s"/>
      <c r="AN157" s="414" t="s"/>
      <c r="AO157" s="414" t="s"/>
      <c r="AP157" s="414" t="s"/>
      <c r="AQ157" s="414" t="s"/>
      <c r="AR157" s="414" t="s"/>
      <c r="AS157" s="414" t="s"/>
      <c r="AT157" s="414" t="s"/>
      <c r="AU157" s="414" t="s"/>
      <c r="AV157" s="414" t="s"/>
      <c r="AW157" s="414" t="s"/>
      <c r="AX157" s="414" t="s"/>
      <c r="AY157" s="414" t="s"/>
      <c r="AZ157" s="414" t="s"/>
      <c r="BA157" s="414" t="s"/>
      <c r="BB157" s="414" t="s"/>
      <c r="BC157" s="414" t="s"/>
      <c r="BD157" s="414" t="s"/>
      <c r="BE157" s="414" t="s"/>
      <c r="BF157" s="414" t="s"/>
      <c r="BG157" s="414" t="s"/>
      <c r="BH157" s="414" t="s"/>
      <c r="BI157" s="416" t="s"/>
      <c r="BJ157" s="416" t="s"/>
      <c r="BK157" s="416" t="s"/>
    </row>
    <row r="158" spans="1:63" ht="27.75" customHeight="true">
      <c r="A158" s="417" t="s"/>
      <c r="B158" s="417" t="s"/>
      <c r="C158" s="417" t="s"/>
      <c r="D158" s="417" t="s"/>
      <c r="E158" s="417" t="s"/>
      <c r="F158" s="417" t="s"/>
      <c r="G158" s="417" t="s"/>
      <c r="H158" s="417" t="s"/>
      <c r="I158" s="417" t="s"/>
      <c r="J158" s="417" t="s"/>
      <c r="K158" s="417" t="s"/>
      <c r="L158" s="417" t="s"/>
      <c r="M158" s="417" t="s"/>
      <c r="N158" s="417" t="s"/>
      <c r="O158" s="417" t="s"/>
      <c r="P158" s="417" t="s"/>
      <c r="Q158" s="414" t="s"/>
      <c r="R158" s="414" t="s"/>
      <c r="S158" s="414" t="s"/>
      <c r="T158" s="414" t="s"/>
      <c r="U158" s="414" t="s"/>
      <c r="V158" s="414" t="s"/>
      <c r="W158" s="414" t="s"/>
      <c r="X158" s="414" t="s"/>
      <c r="Y158" s="414" t="s"/>
      <c r="Z158" s="414" t="s"/>
      <c r="AA158" s="414" t="s"/>
      <c r="AB158" s="414" t="s"/>
      <c r="AC158" s="414" t="s"/>
      <c r="AD158" s="414" t="s"/>
      <c r="AE158" s="414" t="s"/>
      <c r="AF158" s="414" t="s"/>
      <c r="AG158" s="414" t="s"/>
      <c r="AH158" s="414" t="s"/>
      <c r="AI158" s="414" t="s"/>
      <c r="AJ158" s="414" t="s"/>
      <c r="AK158" s="414" t="s"/>
      <c r="AL158" s="414" t="s"/>
      <c r="AM158" s="414" t="s"/>
      <c r="AN158" s="414" t="s"/>
      <c r="AO158" s="414" t="s"/>
      <c r="AP158" s="414" t="s"/>
      <c r="AQ158" s="414" t="s"/>
      <c r="AR158" s="414" t="s"/>
      <c r="AS158" s="414" t="s"/>
      <c r="AT158" s="414" t="s"/>
      <c r="AU158" s="414" t="s"/>
      <c r="AV158" s="414" t="s"/>
      <c r="AW158" s="414" t="s"/>
      <c r="AX158" s="414" t="s"/>
      <c r="AY158" s="414" t="s"/>
      <c r="AZ158" s="414" t="s"/>
      <c r="BA158" s="414" t="s"/>
      <c r="BB158" s="414" t="s"/>
      <c r="BC158" s="414" t="s"/>
      <c r="BD158" s="414" t="s"/>
      <c r="BE158" s="414" t="s"/>
      <c r="BF158" s="414" t="s"/>
      <c r="BG158" s="414" t="s"/>
      <c r="BH158" s="414" t="s"/>
      <c r="BI158" s="416" t="s"/>
      <c r="BJ158" s="416" t="s"/>
      <c r="BK158" s="416" t="s"/>
    </row>
    <row r="159" spans="1:63" ht="27.75" customHeight="true">
      <c r="A159" s="417" t="s"/>
      <c r="B159" s="417" t="s"/>
      <c r="C159" s="417" t="s"/>
      <c r="D159" s="417" t="s"/>
      <c r="E159" s="417" t="s"/>
      <c r="F159" s="417" t="s"/>
      <c r="G159" s="417" t="s"/>
      <c r="H159" s="417" t="s"/>
      <c r="I159" s="417" t="s"/>
      <c r="J159" s="417" t="s"/>
      <c r="K159" s="417" t="s"/>
      <c r="L159" s="417" t="s"/>
      <c r="M159" s="417" t="s"/>
      <c r="N159" s="417" t="s"/>
      <c r="O159" s="417" t="s"/>
      <c r="P159" s="417" t="s"/>
      <c r="Q159" s="414" t="s"/>
      <c r="R159" s="414" t="s"/>
      <c r="S159" s="414" t="s"/>
      <c r="T159" s="414" t="s"/>
      <c r="U159" s="414" t="s"/>
      <c r="V159" s="414" t="s"/>
      <c r="W159" s="414" t="s"/>
      <c r="X159" s="414" t="s"/>
      <c r="Y159" s="414" t="s"/>
      <c r="Z159" s="414" t="s"/>
      <c r="AA159" s="414" t="s"/>
      <c r="AB159" s="414" t="s"/>
      <c r="AC159" s="414" t="s"/>
      <c r="AD159" s="414" t="s"/>
      <c r="AE159" s="414" t="s"/>
      <c r="AF159" s="414" t="s"/>
      <c r="AG159" s="414" t="s"/>
      <c r="AH159" s="414" t="s"/>
      <c r="AI159" s="414" t="s"/>
      <c r="AJ159" s="414" t="s"/>
      <c r="AK159" s="414" t="s"/>
      <c r="AL159" s="414" t="s"/>
      <c r="AM159" s="414" t="s"/>
      <c r="AN159" s="414" t="s"/>
      <c r="AO159" s="414" t="s"/>
      <c r="AP159" s="414" t="s"/>
      <c r="AQ159" s="414" t="s"/>
      <c r="AR159" s="414" t="s"/>
      <c r="AS159" s="414" t="s"/>
      <c r="AT159" s="414" t="s"/>
      <c r="AU159" s="414" t="s"/>
      <c r="AV159" s="414" t="s"/>
      <c r="AW159" s="414" t="s"/>
      <c r="AX159" s="414" t="s"/>
      <c r="AY159" s="414" t="s"/>
      <c r="AZ159" s="414" t="s"/>
      <c r="BA159" s="414" t="s"/>
      <c r="BB159" s="414" t="s"/>
      <c r="BC159" s="414" t="s"/>
      <c r="BD159" s="414" t="s"/>
      <c r="BE159" s="414" t="s"/>
      <c r="BF159" s="414" t="s"/>
      <c r="BG159" s="414" t="s"/>
      <c r="BH159" s="414" t="s"/>
      <c r="BI159" s="416" t="s"/>
      <c r="BJ159" s="416" t="s"/>
      <c r="BK159" s="416" t="s"/>
    </row>
    <row r="160" spans="1:63" ht="27.75" customHeight="true">
      <c r="A160" s="417" t="s"/>
      <c r="B160" s="417" t="s"/>
      <c r="C160" s="417" t="s"/>
      <c r="D160" s="417" t="s"/>
      <c r="E160" s="417" t="s"/>
      <c r="F160" s="417" t="s"/>
      <c r="G160" s="417" t="s"/>
      <c r="H160" s="417" t="s"/>
      <c r="I160" s="417" t="s"/>
      <c r="J160" s="417" t="s"/>
      <c r="K160" s="417" t="s"/>
      <c r="L160" s="417" t="s"/>
      <c r="M160" s="417" t="s"/>
      <c r="N160" s="417" t="s"/>
      <c r="O160" s="417" t="s"/>
      <c r="P160" s="417" t="s"/>
      <c r="Q160" s="414" t="s"/>
      <c r="R160" s="414" t="s"/>
      <c r="S160" s="414" t="s"/>
      <c r="T160" s="414" t="s"/>
      <c r="U160" s="414" t="s"/>
      <c r="V160" s="414" t="s"/>
      <c r="W160" s="414" t="s"/>
      <c r="X160" s="414" t="s"/>
      <c r="Y160" s="414" t="s"/>
      <c r="Z160" s="414" t="s"/>
      <c r="AA160" s="414" t="s"/>
      <c r="AB160" s="414" t="s"/>
      <c r="AC160" s="414" t="s"/>
      <c r="AD160" s="414" t="s"/>
      <c r="AE160" s="414" t="s"/>
      <c r="AF160" s="414" t="s"/>
      <c r="AG160" s="414" t="s"/>
      <c r="AH160" s="414" t="s"/>
      <c r="AI160" s="414" t="s"/>
      <c r="AJ160" s="414" t="s"/>
      <c r="AK160" s="414" t="s"/>
      <c r="AL160" s="414" t="s"/>
      <c r="AM160" s="414" t="s"/>
      <c r="AN160" s="414" t="s"/>
      <c r="AO160" s="414" t="s"/>
      <c r="AP160" s="414" t="s"/>
      <c r="AQ160" s="414" t="s"/>
      <c r="AR160" s="414" t="s"/>
      <c r="AS160" s="414" t="s"/>
      <c r="AT160" s="414" t="s"/>
      <c r="AU160" s="414" t="s"/>
      <c r="AV160" s="414" t="s"/>
      <c r="AW160" s="414" t="s"/>
      <c r="AX160" s="414" t="s"/>
      <c r="AY160" s="414" t="s"/>
      <c r="AZ160" s="414" t="s"/>
      <c r="BA160" s="414" t="s"/>
      <c r="BB160" s="414" t="s"/>
      <c r="BC160" s="414" t="s"/>
      <c r="BD160" s="414" t="s"/>
      <c r="BE160" s="414" t="s"/>
      <c r="BF160" s="414" t="s"/>
      <c r="BG160" s="414" t="s"/>
      <c r="BH160" s="414" t="s"/>
      <c r="BI160" s="416" t="s"/>
      <c r="BJ160" s="416" t="s"/>
      <c r="BK160" s="416" t="s"/>
    </row>
    <row r="161" spans="1:63" ht="27.75" customHeight="true">
      <c r="A161" s="417" t="s"/>
      <c r="B161" s="417" t="s"/>
      <c r="C161" s="417" t="s"/>
      <c r="D161" s="417" t="s"/>
      <c r="E161" s="417" t="s"/>
      <c r="F161" s="417" t="s"/>
      <c r="G161" s="417" t="s"/>
      <c r="H161" s="417" t="s"/>
      <c r="I161" s="417" t="s"/>
      <c r="J161" s="417" t="s"/>
      <c r="K161" s="417" t="s"/>
      <c r="L161" s="417" t="s"/>
      <c r="M161" s="417" t="s"/>
      <c r="N161" s="417" t="s"/>
      <c r="O161" s="417" t="s"/>
      <c r="P161" s="417" t="s"/>
      <c r="Q161" s="414" t="s"/>
      <c r="R161" s="414" t="s"/>
      <c r="S161" s="414" t="s"/>
      <c r="T161" s="414" t="s"/>
      <c r="U161" s="414" t="s"/>
      <c r="V161" s="414" t="s"/>
      <c r="W161" s="414" t="s"/>
      <c r="X161" s="414" t="s"/>
      <c r="Y161" s="414" t="s"/>
      <c r="Z161" s="414" t="s"/>
      <c r="AA161" s="414" t="s"/>
      <c r="AB161" s="414" t="s"/>
      <c r="AC161" s="414" t="s"/>
      <c r="AD161" s="414" t="s"/>
      <c r="AE161" s="414" t="s"/>
      <c r="AF161" s="414" t="s"/>
      <c r="AG161" s="414" t="s"/>
      <c r="AH161" s="414" t="s"/>
      <c r="AI161" s="414" t="s"/>
      <c r="AJ161" s="414" t="s"/>
      <c r="AK161" s="414" t="s"/>
      <c r="AL161" s="414" t="s"/>
      <c r="AM161" s="414" t="s"/>
      <c r="AN161" s="414" t="s"/>
      <c r="AO161" s="414" t="s"/>
      <c r="AP161" s="414" t="s"/>
      <c r="AQ161" s="414" t="s"/>
      <c r="AR161" s="414" t="s"/>
      <c r="AS161" s="414" t="s"/>
      <c r="AT161" s="414" t="s"/>
      <c r="AU161" s="414" t="s"/>
      <c r="AV161" s="414" t="s"/>
      <c r="AW161" s="414" t="s"/>
      <c r="AX161" s="414" t="s"/>
      <c r="AY161" s="414" t="s"/>
      <c r="AZ161" s="414" t="s"/>
      <c r="BA161" s="414" t="s"/>
      <c r="BB161" s="414" t="s"/>
      <c r="BC161" s="414" t="s"/>
      <c r="BD161" s="414" t="s"/>
      <c r="BE161" s="414" t="s"/>
      <c r="BF161" s="414" t="s"/>
      <c r="BG161" s="414" t="s"/>
      <c r="BH161" s="414" t="s"/>
      <c r="BI161" s="416" t="s"/>
      <c r="BJ161" s="416" t="s"/>
      <c r="BK161" s="416" t="s"/>
    </row>
    <row r="162" spans="1:63" ht="27.75" customHeight="true">
      <c r="A162" s="417" t="s"/>
      <c r="B162" s="417" t="s"/>
      <c r="C162" s="417" t="s"/>
      <c r="D162" s="417" t="s"/>
      <c r="E162" s="417" t="s"/>
      <c r="F162" s="417" t="s"/>
      <c r="G162" s="417" t="s"/>
      <c r="H162" s="417" t="s"/>
      <c r="I162" s="417" t="s"/>
      <c r="J162" s="417" t="s"/>
      <c r="K162" s="417" t="s"/>
      <c r="L162" s="417" t="s"/>
      <c r="M162" s="417" t="s"/>
      <c r="N162" s="417" t="s"/>
      <c r="O162" s="417" t="s"/>
      <c r="P162" s="417" t="s"/>
      <c r="Q162" s="414" t="s"/>
      <c r="R162" s="414" t="s"/>
      <c r="S162" s="414" t="s"/>
      <c r="T162" s="414" t="s"/>
      <c r="U162" s="414" t="s"/>
      <c r="V162" s="414" t="s"/>
      <c r="W162" s="414" t="s"/>
      <c r="X162" s="414" t="s"/>
      <c r="Y162" s="414" t="s"/>
      <c r="Z162" s="414" t="s"/>
      <c r="AA162" s="414" t="s"/>
      <c r="AB162" s="414" t="s"/>
      <c r="AC162" s="414" t="s"/>
      <c r="AD162" s="414" t="s"/>
      <c r="AE162" s="414" t="s"/>
      <c r="AF162" s="414" t="s"/>
      <c r="AG162" s="414" t="s"/>
      <c r="AH162" s="414" t="s"/>
      <c r="AI162" s="414" t="s"/>
      <c r="AJ162" s="414" t="s"/>
      <c r="AK162" s="414" t="s"/>
      <c r="AL162" s="414" t="s"/>
      <c r="AM162" s="414" t="s"/>
      <c r="AN162" s="414" t="s"/>
      <c r="AO162" s="414" t="s"/>
      <c r="AP162" s="414" t="s"/>
      <c r="AQ162" s="414" t="s"/>
      <c r="AR162" s="414" t="s"/>
      <c r="AS162" s="414" t="s"/>
      <c r="AT162" s="414" t="s"/>
      <c r="AU162" s="414" t="s"/>
      <c r="AV162" s="414" t="s"/>
      <c r="AW162" s="414" t="s"/>
      <c r="AX162" s="414" t="s"/>
      <c r="AY162" s="414" t="s"/>
      <c r="AZ162" s="414" t="s"/>
      <c r="BA162" s="414" t="s"/>
      <c r="BB162" s="414" t="s"/>
      <c r="BC162" s="414" t="s"/>
      <c r="BD162" s="414" t="s"/>
      <c r="BE162" s="414" t="s"/>
      <c r="BF162" s="414" t="s"/>
      <c r="BG162" s="414" t="s"/>
      <c r="BH162" s="414" t="s"/>
      <c r="BI162" s="416" t="s"/>
      <c r="BJ162" s="416" t="s"/>
      <c r="BK162" s="416" t="s"/>
    </row>
    <row r="163" spans="1:63" ht="27.75" customHeight="true">
      <c r="A163" s="417" t="s"/>
      <c r="B163" s="417" t="s"/>
      <c r="C163" s="417" t="s"/>
      <c r="D163" s="417" t="s"/>
      <c r="E163" s="417" t="s"/>
      <c r="F163" s="417" t="s"/>
      <c r="G163" s="417" t="s"/>
      <c r="H163" s="417" t="s"/>
      <c r="I163" s="417" t="s"/>
      <c r="J163" s="417" t="s"/>
      <c r="K163" s="417" t="s"/>
      <c r="L163" s="417" t="s"/>
      <c r="M163" s="417" t="s"/>
      <c r="N163" s="417" t="s"/>
      <c r="O163" s="417" t="s"/>
      <c r="P163" s="417" t="s"/>
      <c r="Q163" s="414" t="s"/>
      <c r="R163" s="414" t="s"/>
      <c r="S163" s="414" t="s"/>
      <c r="T163" s="414" t="s"/>
      <c r="U163" s="414" t="s"/>
      <c r="V163" s="414" t="s"/>
      <c r="W163" s="414" t="s"/>
      <c r="X163" s="414" t="s"/>
      <c r="Y163" s="414" t="s"/>
      <c r="Z163" s="414" t="s"/>
      <c r="AA163" s="414" t="s"/>
      <c r="AB163" s="414" t="s"/>
      <c r="AC163" s="414" t="s"/>
      <c r="AD163" s="414" t="s"/>
      <c r="AE163" s="414" t="s"/>
      <c r="AF163" s="414" t="s"/>
      <c r="AG163" s="414" t="s"/>
      <c r="AH163" s="414" t="s"/>
      <c r="AI163" s="414" t="s"/>
      <c r="AJ163" s="414" t="s"/>
      <c r="AK163" s="414" t="s"/>
      <c r="AL163" s="414" t="s"/>
      <c r="AM163" s="414" t="s"/>
      <c r="AN163" s="414" t="s"/>
      <c r="AO163" s="414" t="s"/>
      <c r="AP163" s="414" t="s"/>
      <c r="AQ163" s="414" t="s"/>
      <c r="AR163" s="414" t="s"/>
      <c r="AS163" s="414" t="s"/>
      <c r="AT163" s="414" t="s"/>
      <c r="AU163" s="414" t="s"/>
      <c r="AV163" s="414" t="s"/>
      <c r="AW163" s="414" t="s"/>
      <c r="AX163" s="414" t="s"/>
      <c r="AY163" s="414" t="s"/>
      <c r="AZ163" s="414" t="s"/>
      <c r="BA163" s="414" t="s"/>
      <c r="BB163" s="414" t="s"/>
      <c r="BC163" s="414" t="s"/>
      <c r="BD163" s="414" t="s"/>
      <c r="BE163" s="414" t="s"/>
      <c r="BF163" s="414" t="s"/>
      <c r="BG163" s="414" t="s"/>
      <c r="BH163" s="414" t="s"/>
      <c r="BI163" s="416" t="s"/>
      <c r="BJ163" s="416" t="s"/>
      <c r="BK163" s="416" t="s"/>
    </row>
    <row r="164" spans="1:63" ht="27.75" customHeight="true">
      <c r="A164" s="417" t="s"/>
      <c r="B164" s="417" t="s"/>
      <c r="C164" s="417" t="s"/>
      <c r="D164" s="417" t="s"/>
      <c r="E164" s="417" t="s"/>
      <c r="F164" s="417" t="s"/>
      <c r="G164" s="417" t="s"/>
      <c r="H164" s="417" t="s"/>
      <c r="I164" s="417" t="s"/>
      <c r="J164" s="417" t="s"/>
      <c r="K164" s="417" t="s"/>
      <c r="L164" s="417" t="s"/>
      <c r="M164" s="417" t="s"/>
      <c r="N164" s="417" t="s"/>
      <c r="O164" s="417" t="s"/>
      <c r="P164" s="417" t="s"/>
      <c r="Q164" s="414" t="s"/>
      <c r="R164" s="414" t="s"/>
      <c r="S164" s="414" t="s"/>
      <c r="T164" s="414" t="s"/>
      <c r="U164" s="414" t="s"/>
      <c r="V164" s="414" t="s"/>
      <c r="W164" s="414" t="s"/>
      <c r="X164" s="414" t="s"/>
      <c r="Y164" s="414" t="s"/>
      <c r="Z164" s="414" t="s"/>
      <c r="AA164" s="414" t="s"/>
      <c r="AB164" s="414" t="s"/>
      <c r="AC164" s="414" t="s"/>
      <c r="AD164" s="414" t="s"/>
      <c r="AE164" s="414" t="s"/>
      <c r="AF164" s="414" t="s"/>
      <c r="AG164" s="414" t="s"/>
      <c r="AH164" s="414" t="s"/>
      <c r="AI164" s="414" t="s"/>
      <c r="AJ164" s="414" t="s"/>
      <c r="AK164" s="414" t="s"/>
      <c r="AL164" s="414" t="s"/>
      <c r="AM164" s="414" t="s"/>
      <c r="AN164" s="414" t="s"/>
      <c r="AO164" s="414" t="s"/>
      <c r="AP164" s="414" t="s"/>
      <c r="AQ164" s="414" t="s"/>
      <c r="AR164" s="414" t="s"/>
      <c r="AS164" s="414" t="s"/>
      <c r="AT164" s="414" t="s"/>
      <c r="AU164" s="414" t="s"/>
      <c r="AV164" s="414" t="s"/>
      <c r="AW164" s="414" t="s"/>
      <c r="AX164" s="414" t="s"/>
      <c r="AY164" s="414" t="s"/>
      <c r="AZ164" s="414" t="s"/>
      <c r="BA164" s="414" t="s"/>
      <c r="BB164" s="414" t="s"/>
      <c r="BC164" s="414" t="s"/>
      <c r="BD164" s="414" t="s"/>
      <c r="BE164" s="414" t="s"/>
      <c r="BF164" s="414" t="s"/>
      <c r="BG164" s="414" t="s"/>
      <c r="BH164" s="414" t="s"/>
      <c r="BI164" s="416" t="s"/>
      <c r="BJ164" s="416" t="s"/>
      <c r="BK164" s="416" t="s"/>
    </row>
    <row r="165" spans="1:63" ht="27.75" customHeight="true">
      <c r="A165" s="417" t="s"/>
      <c r="B165" s="417" t="s"/>
      <c r="C165" s="417" t="s"/>
      <c r="D165" s="417" t="s"/>
      <c r="E165" s="417" t="s"/>
      <c r="F165" s="417" t="s"/>
      <c r="G165" s="417" t="s"/>
      <c r="H165" s="417" t="s"/>
      <c r="I165" s="417" t="s"/>
      <c r="J165" s="417" t="s"/>
      <c r="K165" s="417" t="s"/>
      <c r="L165" s="417" t="s"/>
      <c r="M165" s="417" t="s"/>
      <c r="N165" s="417" t="s"/>
      <c r="O165" s="417" t="s"/>
      <c r="P165" s="417" t="s"/>
      <c r="Q165" s="414" t="s"/>
      <c r="R165" s="414" t="s"/>
      <c r="S165" s="414" t="s"/>
      <c r="T165" s="414" t="s"/>
      <c r="U165" s="414" t="s"/>
      <c r="V165" s="414" t="s"/>
      <c r="W165" s="414" t="s"/>
      <c r="X165" s="414" t="s"/>
      <c r="Y165" s="414" t="s"/>
      <c r="Z165" s="414" t="s"/>
      <c r="AA165" s="414" t="s"/>
      <c r="AB165" s="414" t="s"/>
      <c r="AC165" s="414" t="s"/>
      <c r="AD165" s="414" t="s"/>
      <c r="AE165" s="414" t="s"/>
      <c r="AF165" s="414" t="s"/>
      <c r="AG165" s="414" t="s"/>
      <c r="AH165" s="414" t="s"/>
      <c r="AI165" s="414" t="s"/>
      <c r="AJ165" s="414" t="s"/>
      <c r="AK165" s="414" t="s"/>
      <c r="AL165" s="414" t="s"/>
      <c r="AM165" s="414" t="s"/>
      <c r="AN165" s="414" t="s"/>
      <c r="AO165" s="414" t="s"/>
      <c r="AP165" s="414" t="s"/>
      <c r="AQ165" s="414" t="s"/>
      <c r="AR165" s="414" t="s"/>
      <c r="AS165" s="414" t="s"/>
      <c r="AT165" s="414" t="s"/>
      <c r="AU165" s="414" t="s"/>
      <c r="AV165" s="414" t="s"/>
      <c r="AW165" s="414" t="s"/>
      <c r="AX165" s="414" t="s"/>
      <c r="AY165" s="414" t="s"/>
      <c r="AZ165" s="414" t="s"/>
      <c r="BA165" s="414" t="s"/>
      <c r="BB165" s="414" t="s"/>
      <c r="BC165" s="414" t="s"/>
      <c r="BD165" s="414" t="s"/>
      <c r="BE165" s="414" t="s"/>
      <c r="BF165" s="414" t="s"/>
      <c r="BG165" s="414" t="s"/>
      <c r="BH165" s="414" t="s"/>
      <c r="BI165" s="416" t="s"/>
      <c r="BJ165" s="416" t="s"/>
      <c r="BK165" s="416" t="s"/>
    </row>
    <row r="166" spans="1:63" ht="27.75" customHeight="true">
      <c r="A166" s="417" t="s"/>
      <c r="B166" s="417" t="s"/>
      <c r="C166" s="417" t="s"/>
      <c r="D166" s="417" t="s"/>
      <c r="E166" s="417" t="s"/>
      <c r="F166" s="417" t="s"/>
      <c r="G166" s="417" t="s"/>
      <c r="H166" s="417" t="s"/>
      <c r="I166" s="417" t="s"/>
      <c r="J166" s="417" t="s"/>
      <c r="K166" s="417" t="s"/>
      <c r="L166" s="417" t="s"/>
      <c r="M166" s="417" t="s"/>
      <c r="N166" s="417" t="s"/>
      <c r="O166" s="417" t="s"/>
      <c r="P166" s="417" t="s"/>
      <c r="Q166" s="414" t="s"/>
      <c r="R166" s="414" t="s"/>
      <c r="S166" s="414" t="s"/>
      <c r="T166" s="414" t="s"/>
      <c r="U166" s="414" t="s"/>
      <c r="V166" s="414" t="s"/>
      <c r="W166" s="414" t="s"/>
      <c r="X166" s="414" t="s"/>
      <c r="Y166" s="414" t="s"/>
      <c r="Z166" s="414" t="s"/>
      <c r="AA166" s="414" t="s"/>
      <c r="AB166" s="414" t="s"/>
      <c r="AC166" s="414" t="s"/>
      <c r="AD166" s="414" t="s"/>
      <c r="AE166" s="414" t="s"/>
      <c r="AF166" s="414" t="s"/>
      <c r="AG166" s="414" t="s"/>
      <c r="AH166" s="414" t="s"/>
      <c r="AI166" s="414" t="s"/>
      <c r="AJ166" s="414" t="s"/>
      <c r="AK166" s="414" t="s"/>
      <c r="AL166" s="414" t="s"/>
      <c r="AM166" s="414" t="s"/>
      <c r="AN166" s="414" t="s"/>
      <c r="AO166" s="414" t="s"/>
      <c r="AP166" s="414" t="s"/>
      <c r="AQ166" s="414" t="s"/>
      <c r="AR166" s="414" t="s"/>
      <c r="AS166" s="414" t="s"/>
      <c r="AT166" s="414" t="s"/>
      <c r="AU166" s="414" t="s"/>
      <c r="AV166" s="414" t="s"/>
      <c r="AW166" s="414" t="s"/>
      <c r="AX166" s="414" t="s"/>
      <c r="AY166" s="414" t="s"/>
      <c r="AZ166" s="414" t="s"/>
      <c r="BA166" s="414" t="s"/>
      <c r="BB166" s="414" t="s"/>
      <c r="BC166" s="414" t="s"/>
      <c r="BD166" s="414" t="s"/>
      <c r="BE166" s="414" t="s"/>
      <c r="BF166" s="414" t="s"/>
      <c r="BG166" s="414" t="s"/>
      <c r="BH166" s="414" t="s"/>
      <c r="BI166" s="416" t="s"/>
      <c r="BJ166" s="416" t="s"/>
      <c r="BK166" s="416" t="s"/>
    </row>
    <row r="167" spans="1:63" ht="27.75" customHeight="true">
      <c r="A167" s="417" t="s"/>
      <c r="B167" s="417" t="s"/>
      <c r="C167" s="417" t="s"/>
      <c r="D167" s="417" t="s"/>
      <c r="E167" s="417" t="s"/>
      <c r="F167" s="417" t="s"/>
      <c r="G167" s="417" t="s"/>
      <c r="H167" s="417" t="s"/>
      <c r="I167" s="417" t="s"/>
      <c r="J167" s="417" t="s"/>
      <c r="K167" s="417" t="s"/>
      <c r="L167" s="417" t="s"/>
      <c r="M167" s="417" t="s"/>
      <c r="N167" s="417" t="s"/>
      <c r="O167" s="417" t="s"/>
      <c r="P167" s="417" t="s"/>
      <c r="Q167" s="414" t="s"/>
      <c r="R167" s="414" t="s"/>
      <c r="S167" s="414" t="s"/>
      <c r="T167" s="414" t="s"/>
      <c r="U167" s="414" t="s"/>
      <c r="V167" s="414" t="s"/>
      <c r="W167" s="414" t="s"/>
      <c r="X167" s="414" t="s"/>
      <c r="Y167" s="414" t="s"/>
      <c r="Z167" s="414" t="s"/>
      <c r="AA167" s="414" t="s"/>
      <c r="AB167" s="414" t="s"/>
      <c r="AC167" s="414" t="s"/>
      <c r="AD167" s="414" t="s"/>
      <c r="AE167" s="414" t="s"/>
      <c r="AF167" s="414" t="s"/>
      <c r="AG167" s="414" t="s"/>
      <c r="AH167" s="414" t="s"/>
      <c r="AI167" s="414" t="s"/>
      <c r="AJ167" s="414" t="s"/>
      <c r="AK167" s="414" t="s"/>
      <c r="AL167" s="414" t="s"/>
      <c r="AM167" s="414" t="s"/>
      <c r="AN167" s="414" t="s"/>
      <c r="AO167" s="414" t="s"/>
      <c r="AP167" s="414" t="s"/>
      <c r="AQ167" s="414" t="s"/>
      <c r="AR167" s="414" t="s"/>
      <c r="AS167" s="414" t="s"/>
      <c r="AT167" s="414" t="s"/>
      <c r="AU167" s="414" t="s"/>
      <c r="AV167" s="414" t="s"/>
      <c r="AW167" s="414" t="s"/>
      <c r="AX167" s="414" t="s"/>
      <c r="AY167" s="414" t="s"/>
      <c r="AZ167" s="414" t="s"/>
      <c r="BA167" s="414" t="s"/>
      <c r="BB167" s="414" t="s"/>
      <c r="BC167" s="414" t="s"/>
      <c r="BD167" s="414" t="s"/>
      <c r="BE167" s="414" t="s"/>
      <c r="BF167" s="414" t="s"/>
      <c r="BG167" s="414" t="s"/>
      <c r="BH167" s="414" t="s"/>
      <c r="BI167" s="416" t="s"/>
      <c r="BJ167" s="416" t="s"/>
      <c r="BK167" s="416" t="s"/>
    </row>
    <row r="168" spans="1:63" ht="27.75" customHeight="true">
      <c r="A168" s="417" t="s"/>
      <c r="B168" s="417" t="s"/>
      <c r="C168" s="417" t="s"/>
      <c r="D168" s="417" t="s"/>
      <c r="E168" s="417" t="s"/>
      <c r="F168" s="417" t="s"/>
      <c r="G168" s="417" t="s"/>
      <c r="H168" s="417" t="s"/>
      <c r="I168" s="417" t="s"/>
      <c r="J168" s="417" t="s"/>
      <c r="K168" s="417" t="s"/>
      <c r="L168" s="417" t="s"/>
      <c r="M168" s="417" t="s"/>
      <c r="N168" s="417" t="s"/>
      <c r="O168" s="417" t="s"/>
      <c r="P168" s="417" t="s"/>
      <c r="Q168" s="414" t="s"/>
      <c r="R168" s="414" t="s"/>
      <c r="S168" s="414" t="s"/>
      <c r="T168" s="414" t="s"/>
      <c r="U168" s="414" t="s"/>
      <c r="V168" s="414" t="s"/>
      <c r="W168" s="414" t="s"/>
      <c r="X168" s="414" t="s"/>
      <c r="Y168" s="414" t="s"/>
      <c r="Z168" s="414" t="s"/>
      <c r="AA168" s="414" t="s"/>
      <c r="AB168" s="414" t="s"/>
      <c r="AC168" s="414" t="s"/>
      <c r="AD168" s="414" t="s"/>
      <c r="AE168" s="414" t="s"/>
      <c r="AF168" s="414" t="s"/>
      <c r="AG168" s="414" t="s"/>
      <c r="AH168" s="414" t="s"/>
      <c r="AI168" s="414" t="s"/>
      <c r="AJ168" s="414" t="s"/>
      <c r="AK168" s="414" t="s"/>
      <c r="AL168" s="414" t="s"/>
      <c r="AM168" s="414" t="s"/>
      <c r="AN168" s="414" t="s"/>
      <c r="AO168" s="414" t="s"/>
      <c r="AP168" s="414" t="s"/>
      <c r="AQ168" s="414" t="s"/>
      <c r="AR168" s="414" t="s"/>
      <c r="AS168" s="414" t="s"/>
      <c r="AT168" s="414" t="s"/>
      <c r="AU168" s="414" t="s"/>
      <c r="AV168" s="414" t="s"/>
      <c r="AW168" s="414" t="s"/>
      <c r="AX168" s="414" t="s"/>
      <c r="AY168" s="414" t="s"/>
      <c r="AZ168" s="414" t="s"/>
      <c r="BA168" s="414" t="s"/>
      <c r="BB168" s="414" t="s"/>
      <c r="BC168" s="414" t="s"/>
      <c r="BD168" s="414" t="s"/>
      <c r="BE168" s="414" t="s"/>
      <c r="BF168" s="414" t="s"/>
      <c r="BG168" s="414" t="s"/>
      <c r="BH168" s="414" t="s"/>
      <c r="BI168" s="416" t="s"/>
      <c r="BJ168" s="416" t="s"/>
      <c r="BK168" s="416" t="s"/>
    </row>
    <row r="169" spans="1:63" ht="27.75" customHeight="true">
      <c r="A169" s="417" t="s"/>
      <c r="B169" s="417" t="s"/>
      <c r="C169" s="417" t="s"/>
      <c r="D169" s="417" t="s"/>
      <c r="E169" s="417" t="s"/>
      <c r="F169" s="417" t="s"/>
      <c r="G169" s="417" t="s"/>
      <c r="H169" s="417" t="s"/>
      <c r="I169" s="417" t="s"/>
      <c r="J169" s="417" t="s"/>
      <c r="K169" s="417" t="s"/>
      <c r="L169" s="417" t="s"/>
      <c r="M169" s="417" t="s"/>
      <c r="N169" s="417" t="s"/>
      <c r="O169" s="417" t="s"/>
      <c r="P169" s="417" t="s"/>
      <c r="Q169" s="414" t="s"/>
      <c r="R169" s="414" t="s"/>
      <c r="S169" s="414" t="s"/>
      <c r="T169" s="414" t="s"/>
      <c r="U169" s="414" t="s"/>
      <c r="V169" s="414" t="s"/>
      <c r="W169" s="414" t="s"/>
      <c r="X169" s="414" t="s"/>
      <c r="Y169" s="414" t="s"/>
      <c r="Z169" s="414" t="s"/>
      <c r="AA169" s="414" t="s"/>
      <c r="AB169" s="414" t="s"/>
      <c r="AC169" s="414" t="s"/>
      <c r="AD169" s="414" t="s"/>
      <c r="AE169" s="414" t="s"/>
      <c r="AF169" s="414" t="s"/>
      <c r="AG169" s="414" t="s"/>
      <c r="AH169" s="414" t="s"/>
      <c r="AI169" s="414" t="s"/>
      <c r="AJ169" s="414" t="s"/>
      <c r="AK169" s="414" t="s"/>
      <c r="AL169" s="414" t="s"/>
      <c r="AM169" s="414" t="s"/>
      <c r="AN169" s="414" t="s"/>
      <c r="AO169" s="414" t="s"/>
      <c r="AP169" s="414" t="s"/>
      <c r="AQ169" s="414" t="s"/>
      <c r="AR169" s="414" t="s"/>
      <c r="AS169" s="414" t="s"/>
      <c r="AT169" s="414" t="s"/>
      <c r="AU169" s="414" t="s"/>
      <c r="AV169" s="414" t="s"/>
      <c r="AW169" s="414" t="s"/>
      <c r="AX169" s="414" t="s"/>
      <c r="AY169" s="414" t="s"/>
      <c r="AZ169" s="414" t="s"/>
      <c r="BA169" s="414" t="s"/>
      <c r="BB169" s="414" t="s"/>
      <c r="BC169" s="414" t="s"/>
      <c r="BD169" s="414" t="s"/>
      <c r="BE169" s="414" t="s"/>
      <c r="BF169" s="414" t="s"/>
      <c r="BG169" s="414" t="s"/>
      <c r="BH169" s="414" t="s"/>
      <c r="BI169" s="416" t="s"/>
      <c r="BJ169" s="416" t="s"/>
      <c r="BK169" s="416" t="s"/>
    </row>
    <row r="170" spans="1:63" ht="27.75" customHeight="true">
      <c r="A170" s="417" t="s"/>
      <c r="B170" s="417" t="s"/>
      <c r="C170" s="417" t="s"/>
      <c r="D170" s="417" t="s"/>
      <c r="E170" s="417" t="s"/>
      <c r="F170" s="417" t="s"/>
      <c r="G170" s="417" t="s"/>
      <c r="H170" s="417" t="s"/>
      <c r="I170" s="417" t="s"/>
      <c r="J170" s="417" t="s"/>
      <c r="K170" s="417" t="s"/>
      <c r="L170" s="417" t="s"/>
      <c r="M170" s="417" t="s"/>
      <c r="N170" s="417" t="s"/>
      <c r="O170" s="417" t="s"/>
      <c r="P170" s="417" t="s"/>
      <c r="Q170" s="414" t="s"/>
      <c r="R170" s="414" t="s"/>
      <c r="S170" s="414" t="s"/>
      <c r="T170" s="414" t="s"/>
      <c r="U170" s="414" t="s"/>
      <c r="V170" s="414" t="s"/>
      <c r="W170" s="414" t="s"/>
      <c r="X170" s="414" t="s"/>
      <c r="Y170" s="414" t="s"/>
      <c r="Z170" s="414" t="s"/>
      <c r="AA170" s="414" t="s"/>
      <c r="AB170" s="414" t="s"/>
      <c r="AC170" s="414" t="s"/>
      <c r="AD170" s="414" t="s"/>
      <c r="AE170" s="414" t="s"/>
      <c r="AF170" s="414" t="s"/>
      <c r="AG170" s="414" t="s"/>
      <c r="AH170" s="414" t="s"/>
      <c r="AI170" s="414" t="s"/>
      <c r="AJ170" s="414" t="s"/>
      <c r="AK170" s="414" t="s"/>
      <c r="AL170" s="414" t="s"/>
      <c r="AM170" s="414" t="s"/>
      <c r="AN170" s="414" t="s"/>
      <c r="AO170" s="414" t="s"/>
      <c r="AP170" s="414" t="s"/>
      <c r="AQ170" s="414" t="s"/>
      <c r="AR170" s="414" t="s"/>
      <c r="AS170" s="414" t="s"/>
      <c r="AT170" s="414" t="s"/>
      <c r="AU170" s="414" t="s"/>
      <c r="AV170" s="414" t="s"/>
      <c r="AW170" s="414" t="s"/>
      <c r="AX170" s="414" t="s"/>
      <c r="AY170" s="414" t="s"/>
      <c r="AZ170" s="414" t="s"/>
      <c r="BA170" s="414" t="s"/>
      <c r="BB170" s="414" t="s"/>
      <c r="BC170" s="414" t="s"/>
      <c r="BD170" s="414" t="s"/>
      <c r="BE170" s="414" t="s"/>
      <c r="BF170" s="414" t="s"/>
      <c r="BG170" s="414" t="s"/>
      <c r="BH170" s="414" t="s"/>
      <c r="BI170" s="416" t="s"/>
      <c r="BJ170" s="416" t="s"/>
      <c r="BK170" s="416" t="s"/>
    </row>
    <row r="171" spans="1:63" ht="27.75" customHeight="true">
      <c r="A171" s="417" t="s"/>
      <c r="B171" s="417" t="s"/>
      <c r="C171" s="417" t="s"/>
      <c r="D171" s="417" t="s"/>
      <c r="E171" s="417" t="s"/>
      <c r="F171" s="417" t="s"/>
      <c r="G171" s="417" t="s"/>
      <c r="H171" s="417" t="s"/>
      <c r="I171" s="417" t="s"/>
      <c r="J171" s="417" t="s"/>
      <c r="K171" s="417" t="s"/>
      <c r="L171" s="417" t="s"/>
      <c r="M171" s="417" t="s"/>
      <c r="N171" s="417" t="s"/>
      <c r="O171" s="417" t="s"/>
      <c r="P171" s="417" t="s"/>
      <c r="Q171" s="414" t="s"/>
      <c r="R171" s="414" t="s"/>
      <c r="S171" s="414" t="s"/>
      <c r="T171" s="414" t="s"/>
      <c r="U171" s="414" t="s"/>
      <c r="V171" s="414" t="s"/>
      <c r="W171" s="414" t="s"/>
      <c r="X171" s="414" t="s"/>
      <c r="Y171" s="414" t="s"/>
      <c r="Z171" s="414" t="s"/>
      <c r="AA171" s="414" t="s"/>
      <c r="AB171" s="414" t="s"/>
      <c r="AC171" s="414" t="s"/>
      <c r="AD171" s="414" t="s"/>
      <c r="AE171" s="414" t="s"/>
      <c r="AF171" s="414" t="s"/>
      <c r="AG171" s="414" t="s"/>
      <c r="AH171" s="414" t="s"/>
      <c r="AI171" s="414" t="s"/>
      <c r="AJ171" s="414" t="s"/>
      <c r="AK171" s="414" t="s"/>
      <c r="AL171" s="414" t="s"/>
      <c r="AM171" s="414" t="s"/>
      <c r="AN171" s="414" t="s"/>
      <c r="AO171" s="414" t="s"/>
      <c r="AP171" s="414" t="s"/>
      <c r="AQ171" s="414" t="s"/>
      <c r="AR171" s="414" t="s"/>
      <c r="AS171" s="414" t="s"/>
      <c r="AT171" s="414" t="s"/>
      <c r="AU171" s="414" t="s"/>
      <c r="AV171" s="414" t="s"/>
      <c r="AW171" s="414" t="s"/>
      <c r="AX171" s="414" t="s"/>
      <c r="AY171" s="414" t="s"/>
      <c r="AZ171" s="414" t="s"/>
      <c r="BA171" s="414" t="s"/>
      <c r="BB171" s="414" t="s"/>
      <c r="BC171" s="414" t="s"/>
      <c r="BD171" s="414" t="s"/>
      <c r="BE171" s="414" t="s"/>
      <c r="BF171" s="414" t="s"/>
      <c r="BG171" s="414" t="s"/>
      <c r="BH171" s="414" t="s"/>
      <c r="BI171" s="416" t="s"/>
      <c r="BJ171" s="416" t="s"/>
      <c r="BK171" s="416" t="s"/>
    </row>
    <row r="172" spans="1:63" ht="27.75" customHeight="true">
      <c r="A172" s="417" t="s"/>
      <c r="B172" s="417" t="s"/>
      <c r="C172" s="417" t="s"/>
      <c r="D172" s="417" t="s"/>
      <c r="E172" s="417" t="s"/>
      <c r="F172" s="417" t="s"/>
      <c r="G172" s="417" t="s"/>
      <c r="H172" s="417" t="s"/>
      <c r="I172" s="417" t="s"/>
      <c r="J172" s="417" t="s"/>
      <c r="K172" s="417" t="s"/>
      <c r="L172" s="417" t="s"/>
      <c r="M172" s="417" t="s"/>
      <c r="N172" s="417" t="s"/>
      <c r="O172" s="417" t="s"/>
      <c r="P172" s="417" t="s"/>
      <c r="Q172" s="414" t="s"/>
      <c r="R172" s="414" t="s"/>
      <c r="S172" s="414" t="s"/>
      <c r="T172" s="414" t="s"/>
      <c r="U172" s="414" t="s"/>
      <c r="V172" s="414" t="s"/>
      <c r="W172" s="414" t="s"/>
      <c r="X172" s="414" t="s"/>
      <c r="Y172" s="414" t="s"/>
      <c r="Z172" s="414" t="s"/>
      <c r="AA172" s="414" t="s"/>
      <c r="AB172" s="414" t="s"/>
      <c r="AC172" s="414" t="s"/>
      <c r="AD172" s="414" t="s"/>
      <c r="AE172" s="414" t="s"/>
      <c r="AF172" s="414" t="s"/>
      <c r="AG172" s="414" t="s"/>
      <c r="AH172" s="414" t="s"/>
      <c r="AI172" s="414" t="s"/>
      <c r="AJ172" s="414" t="s"/>
      <c r="AK172" s="414" t="s"/>
      <c r="AL172" s="414" t="s"/>
      <c r="AM172" s="414" t="s"/>
      <c r="AN172" s="414" t="s"/>
      <c r="AO172" s="414" t="s"/>
      <c r="AP172" s="414" t="s"/>
      <c r="AQ172" s="414" t="s"/>
      <c r="AR172" s="414" t="s"/>
      <c r="AS172" s="414" t="s"/>
      <c r="AT172" s="414" t="s"/>
      <c r="AU172" s="414" t="s"/>
      <c r="AV172" s="414" t="s"/>
      <c r="AW172" s="414" t="s"/>
      <c r="AX172" s="414" t="s"/>
      <c r="AY172" s="414" t="s"/>
      <c r="AZ172" s="414" t="s"/>
      <c r="BA172" s="414" t="s"/>
      <c r="BB172" s="414" t="s"/>
      <c r="BC172" s="414" t="s"/>
      <c r="BD172" s="414" t="s"/>
      <c r="BE172" s="414" t="s"/>
      <c r="BF172" s="414" t="s"/>
      <c r="BG172" s="414" t="s"/>
      <c r="BH172" s="414" t="s"/>
      <c r="BI172" s="416" t="s"/>
      <c r="BJ172" s="416" t="s"/>
      <c r="BK172" s="416" t="s"/>
    </row>
    <row r="173" spans="1:63" ht="27.75" customHeight="true">
      <c r="A173" s="417" t="s"/>
      <c r="B173" s="417" t="s"/>
      <c r="C173" s="417" t="s"/>
      <c r="D173" s="417" t="s"/>
      <c r="E173" s="417" t="s"/>
      <c r="F173" s="417" t="s"/>
      <c r="G173" s="417" t="s"/>
      <c r="H173" s="417" t="s"/>
      <c r="I173" s="417" t="s"/>
      <c r="J173" s="417" t="s"/>
      <c r="K173" s="417" t="s"/>
      <c r="L173" s="417" t="s"/>
      <c r="M173" s="417" t="s"/>
      <c r="N173" s="417" t="s"/>
      <c r="O173" s="417" t="s"/>
      <c r="P173" s="417" t="s"/>
      <c r="Q173" s="414" t="s"/>
      <c r="R173" s="414" t="s"/>
      <c r="S173" s="414" t="s"/>
      <c r="T173" s="414" t="s"/>
      <c r="U173" s="414" t="s"/>
      <c r="V173" s="414" t="s"/>
      <c r="W173" s="414" t="s"/>
      <c r="X173" s="414" t="s"/>
      <c r="Y173" s="414" t="s"/>
      <c r="Z173" s="414" t="s"/>
      <c r="AA173" s="414" t="s"/>
      <c r="AB173" s="414" t="s"/>
      <c r="AC173" s="414" t="s"/>
      <c r="AD173" s="414" t="s"/>
      <c r="AE173" s="414" t="s"/>
      <c r="AF173" s="414" t="s"/>
      <c r="AG173" s="414" t="s"/>
      <c r="AH173" s="414" t="s"/>
      <c r="AI173" s="414" t="s"/>
      <c r="AJ173" s="414" t="s"/>
      <c r="AK173" s="414" t="s"/>
      <c r="AL173" s="414" t="s"/>
      <c r="AM173" s="414" t="s"/>
      <c r="AN173" s="414" t="s"/>
      <c r="AO173" s="414" t="s"/>
      <c r="AP173" s="414" t="s"/>
      <c r="AQ173" s="414" t="s"/>
      <c r="AR173" s="414" t="s"/>
      <c r="AS173" s="414" t="s"/>
      <c r="AT173" s="414" t="s"/>
      <c r="AU173" s="414" t="s"/>
      <c r="AV173" s="414" t="s"/>
      <c r="AW173" s="414" t="s"/>
      <c r="AX173" s="414" t="s"/>
      <c r="AY173" s="414" t="s"/>
      <c r="AZ173" s="414" t="s"/>
      <c r="BA173" s="414" t="s"/>
      <c r="BB173" s="414" t="s"/>
      <c r="BC173" s="414" t="s"/>
      <c r="BD173" s="414" t="s"/>
      <c r="BE173" s="414" t="s"/>
      <c r="BF173" s="414" t="s"/>
      <c r="BG173" s="414" t="s"/>
      <c r="BH173" s="414" t="s"/>
      <c r="BI173" s="416" t="s"/>
      <c r="BJ173" s="416" t="s"/>
      <c r="BK173" s="416" t="s"/>
    </row>
    <row r="174" spans="1:63" ht="27.75" customHeight="true">
      <c r="A174" s="417" t="s"/>
      <c r="B174" s="417" t="s"/>
      <c r="C174" s="417" t="s"/>
      <c r="D174" s="417" t="s"/>
      <c r="E174" s="417" t="s"/>
      <c r="F174" s="417" t="s"/>
      <c r="G174" s="417" t="s"/>
      <c r="H174" s="417" t="s"/>
      <c r="I174" s="417" t="s"/>
      <c r="J174" s="417" t="s"/>
      <c r="K174" s="417" t="s"/>
      <c r="L174" s="417" t="s"/>
      <c r="M174" s="417" t="s"/>
      <c r="N174" s="417" t="s"/>
      <c r="O174" s="417" t="s"/>
      <c r="P174" s="417" t="s"/>
      <c r="Q174" s="414" t="s"/>
      <c r="R174" s="414" t="s"/>
      <c r="S174" s="414" t="s"/>
      <c r="T174" s="414" t="s"/>
      <c r="U174" s="414" t="s"/>
      <c r="V174" s="414" t="s"/>
      <c r="W174" s="414" t="s"/>
      <c r="X174" s="414" t="s"/>
      <c r="Y174" s="414" t="s"/>
      <c r="Z174" s="414" t="s"/>
      <c r="AA174" s="414" t="s"/>
      <c r="AB174" s="414" t="s"/>
      <c r="AC174" s="414" t="s"/>
      <c r="AD174" s="414" t="s"/>
      <c r="AE174" s="414" t="s"/>
      <c r="AF174" s="414" t="s"/>
      <c r="AG174" s="414" t="s"/>
      <c r="AH174" s="414" t="s"/>
      <c r="AI174" s="414" t="s"/>
      <c r="AJ174" s="414" t="s"/>
      <c r="AK174" s="414" t="s"/>
      <c r="AL174" s="414" t="s"/>
      <c r="AM174" s="414" t="s"/>
      <c r="AN174" s="414" t="s"/>
      <c r="AO174" s="414" t="s"/>
      <c r="AP174" s="414" t="s"/>
      <c r="AQ174" s="414" t="s"/>
      <c r="AR174" s="414" t="s"/>
      <c r="AS174" s="414" t="s"/>
      <c r="AT174" s="414" t="s"/>
      <c r="AU174" s="414" t="s"/>
      <c r="AV174" s="414" t="s"/>
      <c r="AW174" s="414" t="s"/>
      <c r="AX174" s="414" t="s"/>
      <c r="AY174" s="414" t="s"/>
      <c r="AZ174" s="414" t="s"/>
      <c r="BA174" s="414" t="s"/>
      <c r="BB174" s="414" t="s"/>
      <c r="BC174" s="414" t="s"/>
      <c r="BD174" s="414" t="s"/>
      <c r="BE174" s="414" t="s"/>
      <c r="BF174" s="414" t="s"/>
      <c r="BG174" s="414" t="s"/>
      <c r="BH174" s="414" t="s"/>
      <c r="BI174" s="416" t="s"/>
      <c r="BJ174" s="416" t="s"/>
      <c r="BK174" s="416" t="s"/>
    </row>
    <row r="175" spans="1:63" ht="27.75" customHeight="true">
      <c r="A175" s="417" t="s"/>
      <c r="B175" s="417" t="s"/>
      <c r="C175" s="417" t="s"/>
      <c r="D175" s="417" t="s"/>
      <c r="E175" s="417" t="s"/>
      <c r="F175" s="417" t="s"/>
      <c r="G175" s="417" t="s"/>
      <c r="H175" s="417" t="s"/>
      <c r="I175" s="417" t="s"/>
      <c r="J175" s="417" t="s"/>
      <c r="K175" s="417" t="s"/>
      <c r="L175" s="417" t="s"/>
      <c r="M175" s="417" t="s"/>
      <c r="N175" s="417" t="s"/>
      <c r="O175" s="417" t="s"/>
      <c r="P175" s="417" t="s"/>
      <c r="Q175" s="414" t="s"/>
      <c r="R175" s="414" t="s"/>
      <c r="S175" s="414" t="s"/>
      <c r="T175" s="414" t="s"/>
      <c r="U175" s="414" t="s"/>
      <c r="V175" s="414" t="s"/>
      <c r="W175" s="414" t="s"/>
      <c r="X175" s="414" t="s"/>
      <c r="Y175" s="414" t="s"/>
      <c r="Z175" s="414" t="s"/>
      <c r="AA175" s="414" t="s"/>
      <c r="AB175" s="414" t="s"/>
      <c r="AC175" s="414" t="s"/>
      <c r="AD175" s="414" t="s"/>
      <c r="AE175" s="414" t="s"/>
      <c r="AF175" s="414" t="s"/>
      <c r="AG175" s="414" t="s"/>
      <c r="AH175" s="414" t="s"/>
      <c r="AI175" s="414" t="s"/>
      <c r="AJ175" s="414" t="s"/>
      <c r="AK175" s="414" t="s"/>
      <c r="AL175" s="414" t="s"/>
      <c r="AM175" s="414" t="s"/>
      <c r="AN175" s="414" t="s"/>
      <c r="AO175" s="414" t="s"/>
      <c r="AP175" s="414" t="s"/>
      <c r="AQ175" s="414" t="s"/>
      <c r="AR175" s="414" t="s"/>
      <c r="AS175" s="414" t="s"/>
      <c r="AT175" s="414" t="s"/>
      <c r="AU175" s="414" t="s"/>
      <c r="AV175" s="414" t="s"/>
      <c r="AW175" s="414" t="s"/>
      <c r="AX175" s="414" t="s"/>
      <c r="AY175" s="414" t="s"/>
      <c r="AZ175" s="414" t="s"/>
      <c r="BA175" s="414" t="s"/>
      <c r="BB175" s="414" t="s"/>
      <c r="BC175" s="414" t="s"/>
      <c r="BD175" s="414" t="s"/>
      <c r="BE175" s="414" t="s"/>
      <c r="BF175" s="414" t="s"/>
      <c r="BG175" s="414" t="s"/>
      <c r="BH175" s="414" t="s"/>
      <c r="BI175" s="416" t="s"/>
      <c r="BJ175" s="416" t="s"/>
      <c r="BK175" s="416" t="s"/>
    </row>
    <row r="176" spans="1:63" ht="27.75" customHeight="true">
      <c r="A176" s="417" t="s"/>
      <c r="B176" s="417" t="s"/>
      <c r="C176" s="417" t="s"/>
      <c r="D176" s="417" t="s"/>
      <c r="E176" s="417" t="s"/>
      <c r="F176" s="417" t="s"/>
      <c r="G176" s="417" t="s"/>
      <c r="H176" s="417" t="s"/>
      <c r="I176" s="417" t="s"/>
      <c r="J176" s="417" t="s"/>
      <c r="K176" s="417" t="s"/>
      <c r="L176" s="417" t="s"/>
      <c r="M176" s="417" t="s"/>
      <c r="N176" s="417" t="s"/>
      <c r="O176" s="417" t="s"/>
      <c r="P176" s="417" t="s"/>
      <c r="Q176" s="414" t="s"/>
      <c r="R176" s="414" t="s"/>
      <c r="S176" s="414" t="s"/>
      <c r="T176" s="414" t="s"/>
      <c r="U176" s="414" t="s"/>
      <c r="V176" s="414" t="s"/>
      <c r="W176" s="414" t="s"/>
      <c r="X176" s="414" t="s"/>
      <c r="Y176" s="414" t="s"/>
      <c r="Z176" s="414" t="s"/>
      <c r="AA176" s="414" t="s"/>
      <c r="AB176" s="414" t="s"/>
      <c r="AC176" s="414" t="s"/>
      <c r="AD176" s="414" t="s"/>
      <c r="AE176" s="414" t="s"/>
      <c r="AF176" s="414" t="s"/>
      <c r="AG176" s="414" t="s"/>
      <c r="AH176" s="414" t="s"/>
      <c r="AI176" s="414" t="s"/>
      <c r="AJ176" s="414" t="s"/>
      <c r="AK176" s="414" t="s"/>
      <c r="AL176" s="414" t="s"/>
      <c r="AM176" s="414" t="s"/>
      <c r="AN176" s="414" t="s"/>
      <c r="AO176" s="414" t="s"/>
      <c r="AP176" s="414" t="s"/>
      <c r="AQ176" s="414" t="s"/>
      <c r="AR176" s="414" t="s"/>
      <c r="AS176" s="414" t="s"/>
      <c r="AT176" s="414" t="s"/>
      <c r="AU176" s="414" t="s"/>
      <c r="AV176" s="414" t="s"/>
      <c r="AW176" s="414" t="s"/>
      <c r="AX176" s="414" t="s"/>
      <c r="AY176" s="414" t="s"/>
      <c r="AZ176" s="414" t="s"/>
      <c r="BA176" s="414" t="s"/>
      <c r="BB176" s="414" t="s"/>
      <c r="BC176" s="414" t="s"/>
      <c r="BD176" s="414" t="s"/>
      <c r="BE176" s="414" t="s"/>
      <c r="BF176" s="414" t="s"/>
      <c r="BG176" s="414" t="s"/>
      <c r="BH176" s="414" t="s"/>
      <c r="BI176" s="416" t="s"/>
      <c r="BJ176" s="416" t="s"/>
      <c r="BK176" s="416" t="s"/>
    </row>
    <row r="177" spans="1:63" ht="27.75" customHeight="true">
      <c r="A177" s="417" t="s"/>
      <c r="B177" s="417" t="s"/>
      <c r="C177" s="417" t="s"/>
      <c r="D177" s="417" t="s"/>
      <c r="E177" s="417" t="s"/>
      <c r="F177" s="417" t="s"/>
      <c r="G177" s="417" t="s"/>
      <c r="H177" s="417" t="s"/>
      <c r="I177" s="417" t="s"/>
      <c r="J177" s="417" t="s"/>
      <c r="K177" s="417" t="s"/>
      <c r="L177" s="417" t="s"/>
      <c r="M177" s="417" t="s"/>
      <c r="N177" s="417" t="s"/>
      <c r="O177" s="417" t="s"/>
      <c r="P177" s="417" t="s"/>
      <c r="Q177" s="414" t="s"/>
      <c r="R177" s="414" t="s"/>
      <c r="S177" s="414" t="s"/>
      <c r="T177" s="414" t="s"/>
      <c r="U177" s="414" t="s"/>
      <c r="V177" s="414" t="s"/>
      <c r="W177" s="414" t="s"/>
      <c r="X177" s="414" t="s"/>
      <c r="Y177" s="414" t="s"/>
      <c r="Z177" s="414" t="s"/>
      <c r="AA177" s="414" t="s"/>
      <c r="AB177" s="414" t="s"/>
      <c r="AC177" s="414" t="s"/>
      <c r="AD177" s="414" t="s"/>
      <c r="AE177" s="414" t="s"/>
      <c r="AF177" s="414" t="s"/>
      <c r="AG177" s="414" t="s"/>
      <c r="AH177" s="414" t="s"/>
      <c r="AI177" s="414" t="s"/>
      <c r="AJ177" s="414" t="s"/>
      <c r="AK177" s="414" t="s"/>
      <c r="AL177" s="414" t="s"/>
      <c r="AM177" s="414" t="s"/>
      <c r="AN177" s="414" t="s"/>
      <c r="AO177" s="414" t="s"/>
      <c r="AP177" s="414" t="s"/>
      <c r="AQ177" s="414" t="s"/>
      <c r="AR177" s="414" t="s"/>
      <c r="AS177" s="414" t="s"/>
      <c r="AT177" s="414" t="s"/>
      <c r="AU177" s="414" t="s"/>
      <c r="AV177" s="414" t="s"/>
      <c r="AW177" s="414" t="s"/>
      <c r="AX177" s="414" t="s"/>
      <c r="AY177" s="414" t="s"/>
      <c r="AZ177" s="414" t="s"/>
      <c r="BA177" s="414" t="s"/>
      <c r="BB177" s="414" t="s"/>
      <c r="BC177" s="414" t="s"/>
      <c r="BD177" s="414" t="s"/>
      <c r="BE177" s="414" t="s"/>
      <c r="BF177" s="414" t="s"/>
      <c r="BG177" s="414" t="s"/>
      <c r="BH177" s="414" t="s"/>
      <c r="BI177" s="416" t="s"/>
      <c r="BJ177" s="416" t="s"/>
      <c r="BK177" s="416" t="s"/>
    </row>
    <row r="178" spans="1:63" ht="27.75" customHeight="true">
      <c r="A178" s="417" t="s"/>
      <c r="B178" s="417" t="s"/>
      <c r="C178" s="417" t="s"/>
      <c r="D178" s="417" t="s"/>
      <c r="E178" s="417" t="s"/>
      <c r="F178" s="417" t="s"/>
      <c r="G178" s="417" t="s"/>
      <c r="H178" s="417" t="s"/>
      <c r="I178" s="417" t="s"/>
      <c r="J178" s="417" t="s"/>
      <c r="K178" s="417" t="s"/>
      <c r="L178" s="417" t="s"/>
      <c r="M178" s="417" t="s"/>
      <c r="N178" s="417" t="s"/>
      <c r="O178" s="417" t="s"/>
      <c r="P178" s="417" t="s"/>
      <c r="Q178" s="414" t="s"/>
      <c r="R178" s="414" t="s"/>
      <c r="S178" s="414" t="s"/>
      <c r="T178" s="414" t="s"/>
      <c r="U178" s="414" t="s"/>
      <c r="V178" s="414" t="s"/>
      <c r="W178" s="414" t="s"/>
      <c r="X178" s="414" t="s"/>
      <c r="Y178" s="414" t="s"/>
      <c r="Z178" s="414" t="s"/>
      <c r="AA178" s="414" t="s"/>
      <c r="AB178" s="414" t="s"/>
      <c r="AC178" s="414" t="s"/>
      <c r="AD178" s="414" t="s"/>
      <c r="AE178" s="414" t="s"/>
      <c r="AF178" s="414" t="s"/>
      <c r="AG178" s="414" t="s"/>
      <c r="AH178" s="414" t="s"/>
      <c r="AI178" s="414" t="s"/>
      <c r="AJ178" s="414" t="s"/>
      <c r="AK178" s="414" t="s"/>
      <c r="AL178" s="414" t="s"/>
      <c r="AM178" s="414" t="s"/>
      <c r="AN178" s="414" t="s"/>
      <c r="AO178" s="414" t="s"/>
      <c r="AP178" s="414" t="s"/>
      <c r="AQ178" s="414" t="s"/>
      <c r="AR178" s="414" t="s"/>
      <c r="AS178" s="414" t="s"/>
      <c r="AT178" s="414" t="s"/>
      <c r="AU178" s="414" t="s"/>
      <c r="AV178" s="414" t="s"/>
      <c r="AW178" s="414" t="s"/>
      <c r="AX178" s="414" t="s"/>
      <c r="AY178" s="414" t="s"/>
      <c r="AZ178" s="414" t="s"/>
      <c r="BA178" s="414" t="s"/>
      <c r="BB178" s="414" t="s"/>
      <c r="BC178" s="414" t="s"/>
      <c r="BD178" s="414" t="s"/>
      <c r="BE178" s="414" t="s"/>
      <c r="BF178" s="414" t="s"/>
      <c r="BG178" s="414" t="s"/>
      <c r="BH178" s="414" t="s"/>
      <c r="BI178" s="416" t="s"/>
      <c r="BJ178" s="416" t="s"/>
      <c r="BK178" s="416" t="s"/>
    </row>
    <row r="179" spans="1:63" ht="27.75" customHeight="true">
      <c r="A179" s="417" t="s"/>
      <c r="B179" s="417" t="s"/>
      <c r="C179" s="417" t="s"/>
      <c r="D179" s="417" t="s"/>
      <c r="E179" s="417" t="s"/>
      <c r="F179" s="417" t="s"/>
      <c r="G179" s="417" t="s"/>
      <c r="H179" s="417" t="s"/>
      <c r="I179" s="417" t="s"/>
      <c r="J179" s="417" t="s"/>
      <c r="K179" s="417" t="s"/>
      <c r="L179" s="417" t="s"/>
      <c r="M179" s="417" t="s"/>
      <c r="N179" s="417" t="s"/>
      <c r="O179" s="417" t="s"/>
      <c r="P179" s="417" t="s"/>
      <c r="Q179" s="414" t="s"/>
      <c r="R179" s="414" t="s"/>
      <c r="S179" s="414" t="s"/>
      <c r="T179" s="414" t="s"/>
      <c r="U179" s="414" t="s"/>
      <c r="V179" s="414" t="s"/>
      <c r="W179" s="414" t="s"/>
      <c r="X179" s="414" t="s"/>
      <c r="Y179" s="414" t="s"/>
      <c r="Z179" s="414" t="s"/>
      <c r="AA179" s="414" t="s"/>
      <c r="AB179" s="414" t="s"/>
      <c r="AC179" s="414" t="s"/>
      <c r="AD179" s="414" t="s"/>
      <c r="AE179" s="414" t="s"/>
      <c r="AF179" s="414" t="s"/>
      <c r="AG179" s="414" t="s"/>
      <c r="AH179" s="414" t="s"/>
      <c r="AI179" s="414" t="s"/>
      <c r="AJ179" s="414" t="s"/>
      <c r="AK179" s="414" t="s"/>
      <c r="AL179" s="414" t="s"/>
      <c r="AM179" s="414" t="s"/>
      <c r="AN179" s="414" t="s"/>
      <c r="AO179" s="414" t="s"/>
      <c r="AP179" s="414" t="s"/>
      <c r="AQ179" s="414" t="s"/>
      <c r="AR179" s="414" t="s"/>
      <c r="AS179" s="414" t="s"/>
      <c r="AT179" s="414" t="s"/>
      <c r="AU179" s="414" t="s"/>
      <c r="AV179" s="414" t="s"/>
      <c r="AW179" s="414" t="s"/>
      <c r="AX179" s="414" t="s"/>
      <c r="AY179" s="414" t="s"/>
      <c r="AZ179" s="414" t="s"/>
      <c r="BA179" s="414" t="s"/>
      <c r="BB179" s="414" t="s"/>
      <c r="BC179" s="414" t="s"/>
      <c r="BD179" s="414" t="s"/>
      <c r="BE179" s="414" t="s"/>
      <c r="BF179" s="414" t="s"/>
      <c r="BG179" s="414" t="s"/>
      <c r="BH179" s="414" t="s"/>
      <c r="BI179" s="416" t="s"/>
      <c r="BJ179" s="416" t="s"/>
      <c r="BK179" s="416" t="s"/>
    </row>
    <row r="180" spans="1:63" ht="27.75" customHeight="true">
      <c r="A180" s="417" t="s"/>
      <c r="B180" s="417" t="s"/>
      <c r="C180" s="417" t="s"/>
      <c r="D180" s="417" t="s"/>
      <c r="E180" s="417" t="s"/>
      <c r="F180" s="417" t="s"/>
      <c r="G180" s="417" t="s"/>
      <c r="H180" s="417" t="s"/>
      <c r="I180" s="417" t="s"/>
      <c r="J180" s="417" t="s"/>
      <c r="K180" s="417" t="s"/>
      <c r="L180" s="417" t="s"/>
      <c r="M180" s="417" t="s"/>
      <c r="N180" s="417" t="s"/>
      <c r="O180" s="417" t="s"/>
      <c r="P180" s="417" t="s"/>
      <c r="Q180" s="414" t="s"/>
      <c r="R180" s="414" t="s"/>
      <c r="S180" s="414" t="s"/>
      <c r="T180" s="414" t="s"/>
      <c r="U180" s="414" t="s"/>
      <c r="V180" s="414" t="s"/>
      <c r="W180" s="414" t="s"/>
      <c r="X180" s="414" t="s"/>
      <c r="Y180" s="414" t="s"/>
      <c r="Z180" s="414" t="s"/>
      <c r="AA180" s="414" t="s"/>
      <c r="AB180" s="414" t="s"/>
      <c r="AC180" s="414" t="s"/>
      <c r="AD180" s="414" t="s"/>
      <c r="AE180" s="414" t="s"/>
      <c r="AF180" s="414" t="s"/>
      <c r="AG180" s="414" t="s"/>
      <c r="AH180" s="414" t="s"/>
      <c r="AI180" s="414" t="s"/>
      <c r="AJ180" s="414" t="s"/>
      <c r="AK180" s="414" t="s"/>
      <c r="AL180" s="414" t="s"/>
      <c r="AM180" s="414" t="s"/>
      <c r="AN180" s="414" t="s"/>
      <c r="AO180" s="414" t="s"/>
      <c r="AP180" s="414" t="s"/>
      <c r="AQ180" s="414" t="s"/>
      <c r="AR180" s="414" t="s"/>
      <c r="AS180" s="414" t="s"/>
      <c r="AT180" s="414" t="s"/>
      <c r="AU180" s="414" t="s"/>
      <c r="AV180" s="414" t="s"/>
      <c r="AW180" s="414" t="s"/>
      <c r="AX180" s="414" t="s"/>
      <c r="AY180" s="414" t="s"/>
      <c r="AZ180" s="414" t="s"/>
      <c r="BA180" s="414" t="s"/>
      <c r="BB180" s="414" t="s"/>
      <c r="BC180" s="414" t="s"/>
      <c r="BD180" s="414" t="s"/>
      <c r="BE180" s="414" t="s"/>
      <c r="BF180" s="414" t="s"/>
      <c r="BG180" s="414" t="s"/>
      <c r="BH180" s="414" t="s"/>
      <c r="BI180" s="416" t="s"/>
      <c r="BJ180" s="416" t="s"/>
      <c r="BK180" s="416" t="s"/>
    </row>
    <row r="181" spans="1:63" ht="27.75" customHeight="true">
      <c r="A181" s="417" t="s"/>
      <c r="B181" s="417" t="s"/>
      <c r="C181" s="417" t="s"/>
      <c r="D181" s="417" t="s"/>
      <c r="E181" s="417" t="s"/>
      <c r="F181" s="417" t="s"/>
      <c r="G181" s="417" t="s"/>
      <c r="H181" s="417" t="s"/>
      <c r="I181" s="417" t="s"/>
      <c r="J181" s="417" t="s"/>
      <c r="K181" s="417" t="s"/>
      <c r="L181" s="417" t="s"/>
      <c r="M181" s="417" t="s"/>
      <c r="N181" s="417" t="s"/>
      <c r="O181" s="417" t="s"/>
      <c r="P181" s="417" t="s"/>
      <c r="Q181" s="414" t="s"/>
      <c r="R181" s="414" t="s"/>
      <c r="S181" s="414" t="s"/>
      <c r="T181" s="414" t="s"/>
      <c r="U181" s="414" t="s"/>
      <c r="V181" s="414" t="s"/>
      <c r="W181" s="414" t="s"/>
      <c r="X181" s="414" t="s"/>
      <c r="Y181" s="414" t="s"/>
      <c r="Z181" s="414" t="s"/>
      <c r="AA181" s="414" t="s"/>
      <c r="AB181" s="414" t="s"/>
      <c r="AC181" s="414" t="s"/>
      <c r="AD181" s="414" t="s"/>
      <c r="AE181" s="414" t="s"/>
      <c r="AF181" s="414" t="s"/>
      <c r="AG181" s="414" t="s"/>
      <c r="AH181" s="414" t="s"/>
      <c r="AI181" s="414" t="s"/>
      <c r="AJ181" s="414" t="s"/>
      <c r="AK181" s="414" t="s"/>
      <c r="AL181" s="414" t="s"/>
      <c r="AM181" s="414" t="s"/>
      <c r="AN181" s="414" t="s"/>
      <c r="AO181" s="414" t="s"/>
      <c r="AP181" s="414" t="s"/>
      <c r="AQ181" s="414" t="s"/>
      <c r="AR181" s="414" t="s"/>
      <c r="AS181" s="414" t="s"/>
      <c r="AT181" s="414" t="s"/>
      <c r="AU181" s="414" t="s"/>
      <c r="AV181" s="414" t="s"/>
      <c r="AW181" s="414" t="s"/>
      <c r="AX181" s="414" t="s"/>
      <c r="AY181" s="414" t="s"/>
      <c r="AZ181" s="414" t="s"/>
      <c r="BA181" s="414" t="s"/>
      <c r="BB181" s="414" t="s"/>
      <c r="BC181" s="414" t="s"/>
      <c r="BD181" s="414" t="s"/>
      <c r="BE181" s="414" t="s"/>
      <c r="BF181" s="414" t="s"/>
      <c r="BG181" s="414" t="s"/>
      <c r="BH181" s="414" t="s"/>
      <c r="BI181" s="416" t="s"/>
      <c r="BJ181" s="416" t="s"/>
      <c r="BK181" s="416" t="s"/>
    </row>
    <row r="182" spans="1:63" ht="27.75" customHeight="true">
      <c r="A182" s="417" t="s"/>
      <c r="B182" s="417" t="s"/>
      <c r="C182" s="417" t="s"/>
      <c r="D182" s="417" t="s"/>
      <c r="E182" s="417" t="s"/>
      <c r="F182" s="417" t="s"/>
      <c r="G182" s="417" t="s"/>
      <c r="H182" s="417" t="s"/>
      <c r="I182" s="417" t="s"/>
      <c r="J182" s="417" t="s"/>
      <c r="K182" s="417" t="s"/>
      <c r="L182" s="417" t="s"/>
      <c r="M182" s="417" t="s"/>
      <c r="N182" s="417" t="s"/>
      <c r="O182" s="417" t="s"/>
      <c r="P182" s="417" t="s"/>
      <c r="Q182" s="414" t="s"/>
      <c r="R182" s="414" t="s"/>
      <c r="S182" s="414" t="s"/>
      <c r="T182" s="414" t="s"/>
      <c r="U182" s="414" t="s"/>
      <c r="V182" s="414" t="s"/>
      <c r="W182" s="414" t="s"/>
      <c r="X182" s="414" t="s"/>
      <c r="Y182" s="414" t="s"/>
      <c r="Z182" s="414" t="s"/>
      <c r="AA182" s="414" t="s"/>
      <c r="AB182" s="414" t="s"/>
      <c r="AC182" s="414" t="s"/>
      <c r="AD182" s="414" t="s"/>
      <c r="AE182" s="414" t="s"/>
      <c r="AF182" s="414" t="s"/>
      <c r="AG182" s="414" t="s"/>
      <c r="AH182" s="414" t="s"/>
      <c r="AI182" s="414" t="s"/>
      <c r="AJ182" s="414" t="s"/>
      <c r="AK182" s="414" t="s"/>
      <c r="AL182" s="414" t="s"/>
      <c r="AM182" s="414" t="s"/>
      <c r="AN182" s="414" t="s"/>
      <c r="AO182" s="414" t="s"/>
      <c r="AP182" s="414" t="s"/>
      <c r="AQ182" s="414" t="s"/>
      <c r="AR182" s="414" t="s"/>
      <c r="AS182" s="414" t="s"/>
      <c r="AT182" s="414" t="s"/>
      <c r="AU182" s="414" t="s"/>
      <c r="AV182" s="414" t="s"/>
      <c r="AW182" s="414" t="s"/>
      <c r="AX182" s="414" t="s"/>
      <c r="AY182" s="414" t="s"/>
      <c r="AZ182" s="414" t="s"/>
      <c r="BA182" s="414" t="s"/>
      <c r="BB182" s="414" t="s"/>
      <c r="BC182" s="414" t="s"/>
      <c r="BD182" s="414" t="s"/>
      <c r="BE182" s="414" t="s"/>
      <c r="BF182" s="414" t="s"/>
      <c r="BG182" s="414" t="s"/>
      <c r="BH182" s="414" t="s"/>
      <c r="BI182" s="416" t="s"/>
      <c r="BJ182" s="416" t="s"/>
      <c r="BK182" s="416" t="s"/>
    </row>
    <row r="183" spans="1:63" ht="27.75" customHeight="true">
      <c r="A183" s="417" t="s"/>
      <c r="B183" s="417" t="s"/>
      <c r="C183" s="417" t="s"/>
      <c r="D183" s="417" t="s"/>
      <c r="E183" s="417" t="s"/>
      <c r="F183" s="417" t="s"/>
      <c r="G183" s="417" t="s"/>
      <c r="H183" s="417" t="s"/>
      <c r="I183" s="417" t="s"/>
      <c r="J183" s="417" t="s"/>
      <c r="K183" s="417" t="s"/>
      <c r="L183" s="417" t="s"/>
      <c r="M183" s="417" t="s"/>
      <c r="N183" s="417" t="s"/>
      <c r="O183" s="417" t="s"/>
      <c r="P183" s="417" t="s"/>
      <c r="Q183" s="414" t="s"/>
      <c r="R183" s="414" t="s"/>
      <c r="S183" s="414" t="s"/>
      <c r="T183" s="414" t="s"/>
      <c r="U183" s="414" t="s"/>
      <c r="V183" s="414" t="s"/>
      <c r="W183" s="414" t="s"/>
      <c r="X183" s="414" t="s"/>
      <c r="Y183" s="414" t="s"/>
      <c r="Z183" s="414" t="s"/>
      <c r="AA183" s="414" t="s"/>
      <c r="AB183" s="414" t="s"/>
      <c r="AC183" s="414" t="s"/>
      <c r="AD183" s="414" t="s"/>
      <c r="AE183" s="414" t="s"/>
      <c r="AF183" s="414" t="s"/>
      <c r="AG183" s="414" t="s"/>
      <c r="AH183" s="414" t="s"/>
      <c r="AI183" s="414" t="s"/>
      <c r="AJ183" s="414" t="s"/>
      <c r="AK183" s="414" t="s"/>
      <c r="AL183" s="414" t="s"/>
      <c r="AM183" s="414" t="s"/>
      <c r="AN183" s="414" t="s"/>
      <c r="AO183" s="414" t="s"/>
      <c r="AP183" s="414" t="s"/>
      <c r="AQ183" s="414" t="s"/>
      <c r="AR183" s="414" t="s"/>
      <c r="AS183" s="414" t="s"/>
      <c r="AT183" s="414" t="s"/>
      <c r="AU183" s="414" t="s"/>
      <c r="AV183" s="414" t="s"/>
      <c r="AW183" s="414" t="s"/>
      <c r="AX183" s="414" t="s"/>
      <c r="AY183" s="414" t="s"/>
      <c r="AZ183" s="414" t="s"/>
      <c r="BA183" s="414" t="s"/>
      <c r="BB183" s="414" t="s"/>
      <c r="BC183" s="414" t="s"/>
      <c r="BD183" s="414" t="s"/>
      <c r="BE183" s="414" t="s"/>
      <c r="BF183" s="414" t="s"/>
      <c r="BG183" s="414" t="s"/>
      <c r="BH183" s="414" t="s"/>
      <c r="BI183" s="416" t="s"/>
      <c r="BJ183" s="416" t="s"/>
      <c r="BK183" s="416" t="s"/>
    </row>
    <row r="184" spans="1:63" ht="27.75" customHeight="true">
      <c r="A184" s="417" t="s"/>
      <c r="B184" s="417" t="s"/>
      <c r="C184" s="417" t="s"/>
      <c r="D184" s="417" t="s"/>
      <c r="E184" s="417" t="s"/>
      <c r="F184" s="417" t="s"/>
      <c r="G184" s="417" t="s"/>
      <c r="H184" s="417" t="s"/>
      <c r="I184" s="417" t="s"/>
      <c r="J184" s="417" t="s"/>
      <c r="K184" s="417" t="s"/>
      <c r="L184" s="417" t="s"/>
      <c r="M184" s="417" t="s"/>
      <c r="N184" s="417" t="s"/>
      <c r="O184" s="417" t="s"/>
      <c r="P184" s="417" t="s"/>
      <c r="Q184" s="414" t="s"/>
      <c r="R184" s="414" t="s"/>
      <c r="S184" s="414" t="s"/>
      <c r="T184" s="414" t="s"/>
      <c r="U184" s="414" t="s"/>
      <c r="V184" s="414" t="s"/>
      <c r="W184" s="414" t="s"/>
      <c r="X184" s="414" t="s"/>
      <c r="Y184" s="414" t="s"/>
      <c r="Z184" s="414" t="s"/>
      <c r="AA184" s="414" t="s"/>
      <c r="AB184" s="414" t="s"/>
      <c r="AC184" s="414" t="s"/>
      <c r="AD184" s="414" t="s"/>
      <c r="AE184" s="414" t="s"/>
      <c r="AF184" s="414" t="s"/>
      <c r="AG184" s="414" t="s"/>
      <c r="AH184" s="414" t="s"/>
      <c r="AI184" s="414" t="s"/>
      <c r="AJ184" s="414" t="s"/>
      <c r="AK184" s="414" t="s"/>
      <c r="AL184" s="414" t="s"/>
      <c r="AM184" s="414" t="s"/>
      <c r="AN184" s="414" t="s"/>
      <c r="AO184" s="414" t="s"/>
      <c r="AP184" s="414" t="s"/>
      <c r="AQ184" s="414" t="s"/>
      <c r="AR184" s="414" t="s"/>
      <c r="AS184" s="414" t="s"/>
      <c r="AT184" s="414" t="s"/>
      <c r="AU184" s="414" t="s"/>
      <c r="AV184" s="414" t="s"/>
      <c r="AW184" s="414" t="s"/>
      <c r="AX184" s="414" t="s"/>
      <c r="AY184" s="414" t="s"/>
      <c r="AZ184" s="414" t="s"/>
      <c r="BA184" s="414" t="s"/>
      <c r="BB184" s="414" t="s"/>
      <c r="BC184" s="414" t="s"/>
      <c r="BD184" s="414" t="s"/>
      <c r="BE184" s="414" t="s"/>
      <c r="BF184" s="414" t="s"/>
      <c r="BG184" s="414" t="s"/>
      <c r="BH184" s="414" t="s"/>
      <c r="BI184" s="416" t="s"/>
      <c r="BJ184" s="416" t="s"/>
      <c r="BK184" s="416" t="s"/>
    </row>
    <row r="185" spans="1:63" ht="27.75" customHeight="true">
      <c r="A185" s="417" t="s"/>
      <c r="B185" s="417" t="s"/>
      <c r="C185" s="417" t="s"/>
      <c r="D185" s="417" t="s"/>
      <c r="E185" s="417" t="s"/>
      <c r="F185" s="417" t="s"/>
      <c r="G185" s="417" t="s"/>
      <c r="H185" s="417" t="s"/>
      <c r="I185" s="417" t="s"/>
      <c r="J185" s="417" t="s"/>
      <c r="K185" s="417" t="s"/>
      <c r="L185" s="417" t="s"/>
      <c r="M185" s="417" t="s"/>
      <c r="N185" s="417" t="s"/>
      <c r="O185" s="417" t="s"/>
      <c r="P185" s="417" t="s"/>
      <c r="Q185" s="414" t="s"/>
      <c r="R185" s="414" t="s"/>
      <c r="S185" s="414" t="s"/>
      <c r="T185" s="414" t="s"/>
      <c r="U185" s="414" t="s"/>
      <c r="V185" s="414" t="s"/>
      <c r="W185" s="414" t="s"/>
      <c r="X185" s="414" t="s"/>
      <c r="Y185" s="414" t="s"/>
      <c r="Z185" s="414" t="s"/>
      <c r="AA185" s="414" t="s"/>
      <c r="AB185" s="414" t="s"/>
      <c r="AC185" s="414" t="s"/>
      <c r="AD185" s="414" t="s"/>
      <c r="AE185" s="414" t="s"/>
      <c r="AF185" s="414" t="s"/>
      <c r="AG185" s="414" t="s"/>
      <c r="AH185" s="414" t="s"/>
      <c r="AI185" s="414" t="s"/>
      <c r="AJ185" s="414" t="s"/>
      <c r="AK185" s="414" t="s"/>
      <c r="AL185" s="414" t="s"/>
      <c r="AM185" s="414" t="s"/>
      <c r="AN185" s="414" t="s"/>
      <c r="AO185" s="414" t="s"/>
      <c r="AP185" s="414" t="s"/>
      <c r="AQ185" s="414" t="s"/>
      <c r="AR185" s="414" t="s"/>
      <c r="AS185" s="414" t="s"/>
      <c r="AT185" s="414" t="s"/>
      <c r="AU185" s="414" t="s"/>
      <c r="AV185" s="414" t="s"/>
      <c r="AW185" s="414" t="s"/>
      <c r="AX185" s="414" t="s"/>
      <c r="AY185" s="414" t="s"/>
      <c r="AZ185" s="414" t="s"/>
      <c r="BA185" s="414" t="s"/>
      <c r="BB185" s="414" t="s"/>
      <c r="BC185" s="414" t="s"/>
      <c r="BD185" s="414" t="s"/>
      <c r="BE185" s="414" t="s"/>
      <c r="BF185" s="414" t="s"/>
      <c r="BG185" s="414" t="s"/>
      <c r="BH185" s="414" t="s"/>
      <c r="BI185" s="416" t="s"/>
      <c r="BJ185" s="416" t="s"/>
      <c r="BK185" s="416" t="s"/>
    </row>
    <row r="186" spans="1:63" ht="27.75" customHeight="true">
      <c r="A186" s="417" t="s"/>
      <c r="B186" s="417" t="s"/>
      <c r="C186" s="417" t="s"/>
      <c r="D186" s="417" t="s"/>
      <c r="E186" s="417" t="s"/>
      <c r="F186" s="417" t="s"/>
      <c r="G186" s="417" t="s"/>
      <c r="H186" s="417" t="s"/>
      <c r="I186" s="417" t="s"/>
      <c r="J186" s="417" t="s"/>
      <c r="K186" s="417" t="s"/>
      <c r="L186" s="417" t="s"/>
      <c r="M186" s="417" t="s"/>
      <c r="N186" s="417" t="s"/>
      <c r="O186" s="417" t="s"/>
      <c r="P186" s="417" t="s"/>
      <c r="Q186" s="414" t="s"/>
      <c r="R186" s="414" t="s"/>
      <c r="S186" s="414" t="s"/>
      <c r="T186" s="414" t="s"/>
      <c r="U186" s="414" t="s"/>
      <c r="V186" s="414" t="s"/>
      <c r="W186" s="414" t="s"/>
      <c r="X186" s="414" t="s"/>
      <c r="Y186" s="414" t="s"/>
      <c r="Z186" s="414" t="s"/>
      <c r="AA186" s="414" t="s"/>
      <c r="AB186" s="414" t="s"/>
      <c r="AC186" s="414" t="s"/>
      <c r="AD186" s="414" t="s"/>
      <c r="AE186" s="414" t="s"/>
      <c r="AF186" s="414" t="s"/>
      <c r="AG186" s="414" t="s"/>
      <c r="AH186" s="414" t="s"/>
      <c r="AI186" s="414" t="s"/>
      <c r="AJ186" s="414" t="s"/>
      <c r="AK186" s="414" t="s"/>
      <c r="AL186" s="414" t="s"/>
      <c r="AM186" s="414" t="s"/>
      <c r="AN186" s="414" t="s"/>
      <c r="AO186" s="414" t="s"/>
      <c r="AP186" s="414" t="s"/>
      <c r="AQ186" s="414" t="s"/>
      <c r="AR186" s="414" t="s"/>
      <c r="AS186" s="414" t="s"/>
      <c r="AT186" s="414" t="s"/>
      <c r="AU186" s="414" t="s"/>
      <c r="AV186" s="414" t="s"/>
      <c r="AW186" s="414" t="s"/>
      <c r="AX186" s="414" t="s"/>
      <c r="AY186" s="414" t="s"/>
      <c r="AZ186" s="414" t="s"/>
      <c r="BA186" s="414" t="s"/>
      <c r="BB186" s="414" t="s"/>
      <c r="BC186" s="414" t="s"/>
      <c r="BD186" s="414" t="s"/>
      <c r="BE186" s="414" t="s"/>
      <c r="BF186" s="414" t="s"/>
      <c r="BG186" s="414" t="s"/>
      <c r="BH186" s="414" t="s"/>
      <c r="BI186" s="416" t="s"/>
      <c r="BJ186" s="416" t="s"/>
      <c r="BK186" s="416" t="s"/>
    </row>
    <row r="187" spans="1:63" ht="27.75" customHeight="true">
      <c r="A187" s="417" t="s"/>
      <c r="B187" s="417" t="s"/>
      <c r="C187" s="417" t="s"/>
      <c r="D187" s="417" t="s"/>
      <c r="E187" s="417" t="s"/>
      <c r="F187" s="417" t="s"/>
      <c r="G187" s="417" t="s"/>
      <c r="H187" s="417" t="s"/>
      <c r="I187" s="417" t="s"/>
      <c r="J187" s="417" t="s"/>
      <c r="K187" s="417" t="s"/>
      <c r="L187" s="417" t="s"/>
      <c r="M187" s="417" t="s"/>
      <c r="N187" s="417" t="s"/>
      <c r="O187" s="417" t="s"/>
      <c r="P187" s="417" t="s"/>
      <c r="Q187" s="414" t="s"/>
      <c r="R187" s="414" t="s"/>
      <c r="S187" s="414" t="s"/>
      <c r="T187" s="414" t="s"/>
      <c r="U187" s="414" t="s"/>
      <c r="V187" s="414" t="s"/>
      <c r="W187" s="414" t="s"/>
      <c r="X187" s="414" t="s"/>
      <c r="Y187" s="414" t="s"/>
      <c r="Z187" s="414" t="s"/>
      <c r="AA187" s="414" t="s"/>
      <c r="AB187" s="414" t="s"/>
      <c r="AC187" s="414" t="s"/>
      <c r="AD187" s="414" t="s"/>
      <c r="AE187" s="414" t="s"/>
      <c r="AF187" s="414" t="s"/>
      <c r="AG187" s="414" t="s"/>
      <c r="AH187" s="414" t="s"/>
      <c r="AI187" s="414" t="s"/>
      <c r="AJ187" s="414" t="s"/>
      <c r="AK187" s="414" t="s"/>
      <c r="AL187" s="414" t="s"/>
      <c r="AM187" s="414" t="s"/>
      <c r="AN187" s="414" t="s"/>
      <c r="AO187" s="414" t="s"/>
      <c r="AP187" s="414" t="s"/>
      <c r="AQ187" s="414" t="s"/>
      <c r="AR187" s="414" t="s"/>
      <c r="AS187" s="414" t="s"/>
      <c r="AT187" s="414" t="s"/>
      <c r="AU187" s="414" t="s"/>
      <c r="AV187" s="414" t="s"/>
      <c r="AW187" s="414" t="s"/>
      <c r="AX187" s="414" t="s"/>
      <c r="AY187" s="414" t="s"/>
      <c r="AZ187" s="414" t="s"/>
      <c r="BA187" s="414" t="s"/>
      <c r="BB187" s="414" t="s"/>
      <c r="BC187" s="414" t="s"/>
      <c r="BD187" s="414" t="s"/>
      <c r="BE187" s="414" t="s"/>
      <c r="BF187" s="414" t="s"/>
      <c r="BG187" s="414" t="s"/>
      <c r="BH187" s="414" t="s"/>
      <c r="BI187" s="416" t="s"/>
      <c r="BJ187" s="416" t="s"/>
      <c r="BK187" s="416" t="s"/>
    </row>
    <row r="188" spans="1:63" ht="27.75" customHeight="true">
      <c r="A188" s="417" t="s"/>
      <c r="B188" s="417" t="s"/>
      <c r="C188" s="417" t="s"/>
      <c r="D188" s="417" t="s"/>
      <c r="E188" s="417" t="s"/>
      <c r="F188" s="417" t="s"/>
      <c r="G188" s="417" t="s"/>
      <c r="H188" s="417" t="s"/>
      <c r="I188" s="417" t="s"/>
      <c r="J188" s="417" t="s"/>
      <c r="K188" s="417" t="s"/>
      <c r="L188" s="417" t="s"/>
      <c r="M188" s="417" t="s"/>
      <c r="N188" s="417" t="s"/>
      <c r="O188" s="417" t="s"/>
      <c r="P188" s="417" t="s"/>
      <c r="Q188" s="414" t="s"/>
      <c r="R188" s="414" t="s"/>
      <c r="S188" s="414" t="s"/>
      <c r="T188" s="414" t="s"/>
      <c r="U188" s="414" t="s"/>
      <c r="V188" s="414" t="s"/>
      <c r="W188" s="414" t="s"/>
      <c r="X188" s="414" t="s"/>
      <c r="Y188" s="414" t="s"/>
      <c r="Z188" s="414" t="s"/>
      <c r="AA188" s="414" t="s"/>
      <c r="AB188" s="414" t="s"/>
      <c r="AC188" s="414" t="s"/>
      <c r="AD188" s="414" t="s"/>
      <c r="AE188" s="414" t="s"/>
      <c r="AF188" s="414" t="s"/>
      <c r="AG188" s="414" t="s"/>
      <c r="AH188" s="414" t="s"/>
      <c r="AI188" s="414" t="s"/>
      <c r="AJ188" s="414" t="s"/>
      <c r="AK188" s="414" t="s"/>
      <c r="AL188" s="414" t="s"/>
      <c r="AM188" s="414" t="s"/>
      <c r="AN188" s="414" t="s"/>
      <c r="AO188" s="414" t="s"/>
      <c r="AP188" s="414" t="s"/>
      <c r="AQ188" s="414" t="s"/>
      <c r="AR188" s="414" t="s"/>
      <c r="AS188" s="414" t="s"/>
      <c r="AT188" s="414" t="s"/>
      <c r="AU188" s="414" t="s"/>
      <c r="AV188" s="414" t="s"/>
      <c r="AW188" s="414" t="s"/>
      <c r="AX188" s="414" t="s"/>
      <c r="AY188" s="414" t="s"/>
      <c r="AZ188" s="414" t="s"/>
      <c r="BA188" s="414" t="s"/>
      <c r="BB188" s="414" t="s"/>
      <c r="BC188" s="414" t="s"/>
      <c r="BD188" s="414" t="s"/>
      <c r="BE188" s="414" t="s"/>
      <c r="BF188" s="414" t="s"/>
      <c r="BG188" s="414" t="s"/>
      <c r="BH188" s="414" t="s"/>
      <c r="BI188" s="416" t="s"/>
      <c r="BJ188" s="416" t="s"/>
      <c r="BK188" s="416" t="s"/>
    </row>
    <row r="189" spans="1:63" ht="27.75" customHeight="true">
      <c r="A189" s="417" t="s"/>
      <c r="B189" s="417" t="s"/>
      <c r="C189" s="417" t="s"/>
      <c r="D189" s="417" t="s"/>
      <c r="E189" s="417" t="s"/>
      <c r="F189" s="417" t="s"/>
      <c r="G189" s="417" t="s"/>
      <c r="H189" s="417" t="s"/>
      <c r="I189" s="417" t="s"/>
      <c r="J189" s="417" t="s"/>
      <c r="K189" s="417" t="s"/>
      <c r="L189" s="417" t="s"/>
      <c r="M189" s="417" t="s"/>
      <c r="N189" s="417" t="s"/>
      <c r="O189" s="417" t="s"/>
      <c r="P189" s="417" t="s"/>
      <c r="Q189" s="414" t="s"/>
      <c r="R189" s="414" t="s"/>
      <c r="S189" s="414" t="s"/>
      <c r="T189" s="414" t="s"/>
      <c r="U189" s="414" t="s"/>
      <c r="V189" s="414" t="s"/>
      <c r="W189" s="414" t="s"/>
      <c r="X189" s="414" t="s"/>
      <c r="Y189" s="414" t="s"/>
      <c r="Z189" s="414" t="s"/>
      <c r="AA189" s="414" t="s"/>
      <c r="AB189" s="414" t="s"/>
      <c r="AC189" s="414" t="s"/>
      <c r="AD189" s="414" t="s"/>
      <c r="AE189" s="414" t="s"/>
      <c r="AF189" s="414" t="s"/>
      <c r="AG189" s="414" t="s"/>
      <c r="AH189" s="414" t="s"/>
      <c r="AI189" s="414" t="s"/>
      <c r="AJ189" s="414" t="s"/>
      <c r="AK189" s="414" t="s"/>
      <c r="AL189" s="414" t="s"/>
      <c r="AM189" s="414" t="s"/>
      <c r="AN189" s="414" t="s"/>
      <c r="AO189" s="414" t="s"/>
      <c r="AP189" s="414" t="s"/>
      <c r="AQ189" s="414" t="s"/>
      <c r="AR189" s="414" t="s"/>
      <c r="AS189" s="414" t="s"/>
      <c r="AT189" s="414" t="s"/>
      <c r="AU189" s="414" t="s"/>
      <c r="AV189" s="414" t="s"/>
      <c r="AW189" s="414" t="s"/>
      <c r="AX189" s="414" t="s"/>
      <c r="AY189" s="414" t="s"/>
      <c r="AZ189" s="414" t="s"/>
      <c r="BA189" s="414" t="s"/>
      <c r="BB189" s="414" t="s"/>
      <c r="BC189" s="414" t="s"/>
      <c r="BD189" s="414" t="s"/>
      <c r="BE189" s="414" t="s"/>
      <c r="BF189" s="414" t="s"/>
      <c r="BG189" s="414" t="s"/>
      <c r="BH189" s="414" t="s"/>
      <c r="BI189" s="416" t="s"/>
      <c r="BJ189" s="416" t="s"/>
      <c r="BK189" s="416" t="s"/>
    </row>
    <row r="190" spans="1:63" ht="27.75" customHeight="true">
      <c r="A190" s="417" t="s"/>
      <c r="B190" s="417" t="s"/>
      <c r="C190" s="417" t="s"/>
      <c r="D190" s="417" t="s"/>
      <c r="E190" s="417" t="s"/>
      <c r="F190" s="417" t="s"/>
      <c r="G190" s="417" t="s"/>
      <c r="H190" s="417" t="s"/>
      <c r="I190" s="417" t="s"/>
      <c r="J190" s="417" t="s"/>
      <c r="K190" s="417" t="s"/>
      <c r="L190" s="417" t="s"/>
      <c r="M190" s="417" t="s"/>
      <c r="N190" s="417" t="s"/>
      <c r="O190" s="417" t="s"/>
      <c r="P190" s="417" t="s"/>
      <c r="Q190" s="414" t="s"/>
      <c r="R190" s="414" t="s"/>
      <c r="S190" s="414" t="s"/>
      <c r="T190" s="414" t="s"/>
      <c r="U190" s="414" t="s"/>
      <c r="V190" s="414" t="s"/>
      <c r="W190" s="414" t="s"/>
      <c r="X190" s="414" t="s"/>
      <c r="Y190" s="414" t="s"/>
      <c r="Z190" s="414" t="s"/>
      <c r="AA190" s="414" t="s"/>
      <c r="AB190" s="414" t="s"/>
      <c r="AC190" s="414" t="s"/>
      <c r="AD190" s="414" t="s"/>
      <c r="AE190" s="414" t="s"/>
      <c r="AF190" s="414" t="s"/>
      <c r="AG190" s="414" t="s"/>
      <c r="AH190" s="414" t="s"/>
      <c r="AI190" s="414" t="s"/>
      <c r="AJ190" s="414" t="s"/>
      <c r="AK190" s="414" t="s"/>
      <c r="AL190" s="414" t="s"/>
      <c r="AM190" s="414" t="s"/>
      <c r="AN190" s="414" t="s"/>
      <c r="AO190" s="414" t="s"/>
      <c r="AP190" s="414" t="s"/>
      <c r="AQ190" s="414" t="s"/>
      <c r="AR190" s="414" t="s"/>
      <c r="AS190" s="414" t="s"/>
      <c r="AT190" s="414" t="s"/>
      <c r="AU190" s="414" t="s"/>
      <c r="AV190" s="414" t="s"/>
      <c r="AW190" s="414" t="s"/>
      <c r="AX190" s="414" t="s"/>
      <c r="AY190" s="414" t="s"/>
      <c r="AZ190" s="414" t="s"/>
      <c r="BA190" s="414" t="s"/>
      <c r="BB190" s="414" t="s"/>
      <c r="BC190" s="414" t="s"/>
      <c r="BD190" s="414" t="s"/>
      <c r="BE190" s="414" t="s"/>
      <c r="BF190" s="414" t="s"/>
      <c r="BG190" s="414" t="s"/>
      <c r="BH190" s="414" t="s"/>
      <c r="BI190" s="416" t="s"/>
      <c r="BJ190" s="416" t="s"/>
      <c r="BK190" s="416" t="s"/>
    </row>
    <row r="191" spans="1:63" ht="27.75" customHeight="true">
      <c r="A191" s="417" t="s"/>
      <c r="B191" s="417" t="s"/>
      <c r="C191" s="417" t="s"/>
      <c r="D191" s="417" t="s"/>
      <c r="E191" s="417" t="s"/>
      <c r="F191" s="417" t="s"/>
      <c r="G191" s="417" t="s"/>
      <c r="H191" s="417" t="s"/>
      <c r="I191" s="417" t="s"/>
      <c r="J191" s="417" t="s"/>
      <c r="K191" s="417" t="s"/>
      <c r="L191" s="417" t="s"/>
      <c r="M191" s="417" t="s"/>
      <c r="N191" s="417" t="s"/>
      <c r="O191" s="417" t="s"/>
      <c r="P191" s="417" t="s"/>
      <c r="Q191" s="414" t="s"/>
      <c r="R191" s="414" t="s"/>
      <c r="S191" s="414" t="s"/>
      <c r="T191" s="414" t="s"/>
      <c r="U191" s="414" t="s"/>
      <c r="V191" s="414" t="s"/>
      <c r="W191" s="414" t="s"/>
      <c r="X191" s="414" t="s"/>
      <c r="Y191" s="414" t="s"/>
      <c r="Z191" s="414" t="s"/>
      <c r="AA191" s="414" t="s"/>
      <c r="AB191" s="414" t="s"/>
      <c r="AC191" s="414" t="s"/>
      <c r="AD191" s="414" t="s"/>
      <c r="AE191" s="414" t="s"/>
      <c r="AF191" s="414" t="s"/>
      <c r="AG191" s="414" t="s"/>
      <c r="AH191" s="414" t="s"/>
      <c r="AI191" s="414" t="s"/>
      <c r="AJ191" s="414" t="s"/>
      <c r="AK191" s="414" t="s"/>
      <c r="AL191" s="414" t="s"/>
      <c r="AM191" s="414" t="s"/>
      <c r="AN191" s="414" t="s"/>
      <c r="AO191" s="414" t="s"/>
      <c r="AP191" s="414" t="s"/>
      <c r="AQ191" s="414" t="s"/>
      <c r="AR191" s="414" t="s"/>
      <c r="AS191" s="414" t="s"/>
      <c r="AT191" s="414" t="s"/>
      <c r="AU191" s="414" t="s"/>
      <c r="AV191" s="414" t="s"/>
      <c r="AW191" s="414" t="s"/>
      <c r="AX191" s="414" t="s"/>
      <c r="AY191" s="414" t="s"/>
      <c r="AZ191" s="414" t="s"/>
      <c r="BA191" s="414" t="s"/>
      <c r="BB191" s="414" t="s"/>
      <c r="BC191" s="414" t="s"/>
      <c r="BD191" s="414" t="s"/>
      <c r="BE191" s="414" t="s"/>
      <c r="BF191" s="414" t="s"/>
      <c r="BG191" s="414" t="s"/>
      <c r="BH191" s="414" t="s"/>
      <c r="BI191" s="416" t="s"/>
      <c r="BJ191" s="416" t="s"/>
      <c r="BK191" s="416" t="s"/>
    </row>
    <row r="192" spans="1:63" ht="27.75" customHeight="true">
      <c r="A192" s="417" t="s"/>
      <c r="B192" s="417" t="s"/>
      <c r="C192" s="417" t="s"/>
      <c r="D192" s="417" t="s"/>
      <c r="E192" s="417" t="s"/>
      <c r="F192" s="417" t="s"/>
      <c r="G192" s="417" t="s"/>
      <c r="H192" s="417" t="s"/>
      <c r="I192" s="417" t="s"/>
      <c r="J192" s="417" t="s"/>
      <c r="K192" s="417" t="s"/>
      <c r="L192" s="417" t="s"/>
      <c r="M192" s="417" t="s"/>
      <c r="N192" s="417" t="s"/>
      <c r="O192" s="417" t="s"/>
      <c r="P192" s="417" t="s"/>
      <c r="Q192" s="414" t="s"/>
      <c r="R192" s="414" t="s"/>
      <c r="S192" s="414" t="s"/>
      <c r="T192" s="414" t="s"/>
      <c r="U192" s="414" t="s"/>
      <c r="V192" s="414" t="s"/>
      <c r="W192" s="414" t="s"/>
      <c r="X192" s="414" t="s"/>
      <c r="Y192" s="414" t="s"/>
      <c r="Z192" s="414" t="s"/>
      <c r="AA192" s="414" t="s"/>
      <c r="AB192" s="414" t="s"/>
      <c r="AC192" s="414" t="s"/>
      <c r="AD192" s="414" t="s"/>
      <c r="AE192" s="414" t="s"/>
      <c r="AF192" s="414" t="s"/>
      <c r="AG192" s="414" t="s"/>
      <c r="AH192" s="414" t="s"/>
      <c r="AI192" s="414" t="s"/>
      <c r="AJ192" s="414" t="s"/>
      <c r="AK192" s="414" t="s"/>
      <c r="AL192" s="414" t="s"/>
      <c r="AM192" s="414" t="s"/>
      <c r="AN192" s="414" t="s"/>
      <c r="AO192" s="414" t="s"/>
      <c r="AP192" s="414" t="s"/>
      <c r="AQ192" s="414" t="s"/>
      <c r="AR192" s="414" t="s"/>
      <c r="AS192" s="414" t="s"/>
      <c r="AT192" s="414" t="s"/>
      <c r="AU192" s="414" t="s"/>
      <c r="AV192" s="414" t="s"/>
      <c r="AW192" s="414" t="s"/>
      <c r="AX192" s="414" t="s"/>
      <c r="AY192" s="414" t="s"/>
      <c r="AZ192" s="414" t="s"/>
      <c r="BA192" s="414" t="s"/>
      <c r="BB192" s="414" t="s"/>
      <c r="BC192" s="414" t="s"/>
      <c r="BD192" s="414" t="s"/>
      <c r="BE192" s="414" t="s"/>
      <c r="BF192" s="414" t="s"/>
      <c r="BG192" s="414" t="s"/>
      <c r="BH192" s="414" t="s"/>
      <c r="BI192" s="416" t="s"/>
      <c r="BJ192" s="416" t="s"/>
      <c r="BK192" s="416" t="s"/>
    </row>
    <row r="193" spans="1:63" ht="27.75" customHeight="true">
      <c r="A193" s="417" t="s"/>
      <c r="B193" s="417" t="s"/>
      <c r="C193" s="417" t="s"/>
      <c r="D193" s="417" t="s"/>
      <c r="E193" s="417" t="s"/>
      <c r="F193" s="417" t="s"/>
      <c r="G193" s="417" t="s"/>
      <c r="H193" s="417" t="s"/>
      <c r="I193" s="417" t="s"/>
      <c r="J193" s="417" t="s"/>
      <c r="K193" s="417" t="s"/>
      <c r="L193" s="417" t="s"/>
      <c r="M193" s="417" t="s"/>
      <c r="N193" s="417" t="s"/>
      <c r="O193" s="417" t="s"/>
      <c r="P193" s="417" t="s"/>
      <c r="Q193" s="414" t="s"/>
      <c r="R193" s="414" t="s"/>
      <c r="S193" s="414" t="s"/>
      <c r="T193" s="414" t="s"/>
      <c r="U193" s="414" t="s"/>
      <c r="V193" s="414" t="s"/>
      <c r="W193" s="414" t="s"/>
      <c r="X193" s="414" t="s"/>
      <c r="Y193" s="414" t="s"/>
      <c r="Z193" s="414" t="s"/>
      <c r="AA193" s="414" t="s"/>
      <c r="AB193" s="414" t="s"/>
      <c r="AC193" s="414" t="s"/>
      <c r="AD193" s="414" t="s"/>
      <c r="AE193" s="414" t="s"/>
      <c r="AF193" s="414" t="s"/>
      <c r="AG193" s="414" t="s"/>
      <c r="AH193" s="414" t="s"/>
      <c r="AI193" s="414" t="s"/>
      <c r="AJ193" s="414" t="s"/>
      <c r="AK193" s="414" t="s"/>
      <c r="AL193" s="414" t="s"/>
      <c r="AM193" s="414" t="s"/>
      <c r="AN193" s="414" t="s"/>
      <c r="AO193" s="414" t="s"/>
      <c r="AP193" s="414" t="s"/>
      <c r="AQ193" s="414" t="s"/>
      <c r="AR193" s="414" t="s"/>
      <c r="AS193" s="414" t="s"/>
      <c r="AT193" s="414" t="s"/>
      <c r="AU193" s="414" t="s"/>
      <c r="AV193" s="414" t="s"/>
      <c r="AW193" s="414" t="s"/>
      <c r="AX193" s="414" t="s"/>
      <c r="AY193" s="414" t="s"/>
      <c r="AZ193" s="414" t="s"/>
      <c r="BA193" s="414" t="s"/>
      <c r="BB193" s="414" t="s"/>
      <c r="BC193" s="414" t="s"/>
      <c r="BD193" s="414" t="s"/>
      <c r="BE193" s="414" t="s"/>
      <c r="BF193" s="414" t="s"/>
      <c r="BG193" s="414" t="s"/>
      <c r="BH193" s="414" t="s"/>
      <c r="BI193" s="416" t="s"/>
      <c r="BJ193" s="416" t="s"/>
      <c r="BK193" s="416" t="s"/>
    </row>
    <row r="194" spans="1:63" ht="27.75" customHeight="true">
      <c r="A194" s="417" t="s"/>
      <c r="B194" s="417" t="s"/>
      <c r="C194" s="417" t="s"/>
      <c r="D194" s="417" t="s"/>
      <c r="E194" s="417" t="s"/>
      <c r="F194" s="417" t="s"/>
      <c r="G194" s="417" t="s"/>
      <c r="H194" s="417" t="s"/>
      <c r="I194" s="417" t="s"/>
      <c r="J194" s="417" t="s"/>
      <c r="K194" s="417" t="s"/>
      <c r="L194" s="417" t="s"/>
      <c r="M194" s="417" t="s"/>
      <c r="N194" s="417" t="s"/>
      <c r="O194" s="417" t="s"/>
      <c r="P194" s="417" t="s"/>
      <c r="Q194" s="414" t="s"/>
      <c r="R194" s="414" t="s"/>
      <c r="S194" s="414" t="s"/>
      <c r="T194" s="414" t="s"/>
      <c r="U194" s="414" t="s"/>
      <c r="V194" s="414" t="s"/>
      <c r="W194" s="414" t="s"/>
      <c r="X194" s="414" t="s"/>
      <c r="Y194" s="414" t="s"/>
      <c r="Z194" s="414" t="s"/>
      <c r="AA194" s="414" t="s"/>
      <c r="AB194" s="414" t="s"/>
      <c r="AC194" s="414" t="s"/>
      <c r="AD194" s="414" t="s"/>
      <c r="AE194" s="414" t="s"/>
      <c r="AF194" s="414" t="s"/>
      <c r="AG194" s="414" t="s"/>
      <c r="AH194" s="414" t="s"/>
      <c r="AI194" s="414" t="s"/>
      <c r="AJ194" s="414" t="s"/>
      <c r="AK194" s="414" t="s"/>
      <c r="AL194" s="414" t="s"/>
      <c r="AM194" s="414" t="s"/>
      <c r="AN194" s="414" t="s"/>
      <c r="AO194" s="414" t="s"/>
      <c r="AP194" s="414" t="s"/>
      <c r="AQ194" s="414" t="s"/>
      <c r="AR194" s="414" t="s"/>
      <c r="AS194" s="414" t="s"/>
      <c r="AT194" s="414" t="s"/>
      <c r="AU194" s="414" t="s"/>
      <c r="AV194" s="414" t="s"/>
      <c r="AW194" s="414" t="s"/>
      <c r="AX194" s="414" t="s"/>
      <c r="AY194" s="414" t="s"/>
      <c r="AZ194" s="414" t="s"/>
      <c r="BA194" s="414" t="s"/>
      <c r="BB194" s="414" t="s"/>
      <c r="BC194" s="414" t="s"/>
      <c r="BD194" s="414" t="s"/>
      <c r="BE194" s="414" t="s"/>
      <c r="BF194" s="414" t="s"/>
      <c r="BG194" s="414" t="s"/>
      <c r="BH194" s="414" t="s"/>
      <c r="BI194" s="416" t="s"/>
      <c r="BJ194" s="416" t="s"/>
      <c r="BK194" s="416" t="s"/>
    </row>
    <row r="195" spans="1:63" ht="27.75" customHeight="true">
      <c r="A195" s="417" t="s"/>
      <c r="B195" s="417" t="s"/>
      <c r="C195" s="417" t="s"/>
      <c r="D195" s="417" t="s"/>
      <c r="E195" s="417" t="s"/>
      <c r="F195" s="417" t="s"/>
      <c r="G195" s="417" t="s"/>
      <c r="H195" s="417" t="s"/>
      <c r="I195" s="417" t="s"/>
      <c r="J195" s="417" t="s"/>
      <c r="K195" s="417" t="s"/>
      <c r="L195" s="417" t="s"/>
      <c r="M195" s="417" t="s"/>
      <c r="N195" s="417" t="s"/>
      <c r="O195" s="417" t="s"/>
      <c r="P195" s="417" t="s"/>
      <c r="Q195" s="414" t="s"/>
      <c r="R195" s="414" t="s"/>
      <c r="S195" s="414" t="s"/>
      <c r="T195" s="414" t="s"/>
      <c r="U195" s="414" t="s"/>
      <c r="V195" s="414" t="s"/>
      <c r="W195" s="414" t="s"/>
      <c r="X195" s="414" t="s"/>
      <c r="Y195" s="414" t="s"/>
      <c r="Z195" s="414" t="s"/>
      <c r="AA195" s="414" t="s"/>
      <c r="AB195" s="414" t="s"/>
      <c r="AC195" s="414" t="s"/>
      <c r="AD195" s="414" t="s"/>
      <c r="AE195" s="414" t="s"/>
      <c r="AF195" s="414" t="s"/>
      <c r="AG195" s="414" t="s"/>
      <c r="AH195" s="414" t="s"/>
      <c r="AI195" s="414" t="s"/>
      <c r="AJ195" s="414" t="s"/>
      <c r="AK195" s="414" t="s"/>
      <c r="AL195" s="414" t="s"/>
      <c r="AM195" s="414" t="s"/>
      <c r="AN195" s="414" t="s"/>
      <c r="AO195" s="414" t="s"/>
      <c r="AP195" s="414" t="s"/>
      <c r="AQ195" s="414" t="s"/>
      <c r="AR195" s="414" t="s"/>
      <c r="AS195" s="414" t="s"/>
      <c r="AT195" s="414" t="s"/>
      <c r="AU195" s="414" t="s"/>
      <c r="AV195" s="414" t="s"/>
      <c r="AW195" s="414" t="s"/>
      <c r="AX195" s="414" t="s"/>
      <c r="AY195" s="414" t="s"/>
      <c r="AZ195" s="414" t="s"/>
      <c r="BA195" s="414" t="s"/>
      <c r="BB195" s="414" t="s"/>
      <c r="BC195" s="414" t="s"/>
      <c r="BD195" s="414" t="s"/>
      <c r="BE195" s="414" t="s"/>
      <c r="BF195" s="414" t="s"/>
      <c r="BG195" s="414" t="s"/>
      <c r="BH195" s="414" t="s"/>
      <c r="BI195" s="416" t="s"/>
      <c r="BJ195" s="416" t="s"/>
      <c r="BK195" s="416" t="s"/>
    </row>
    <row r="196" spans="1:63" ht="27.75" customHeight="true">
      <c r="A196" s="46" t="s"/>
      <c r="B196" s="46" t="s"/>
      <c r="C196" s="46" t="s"/>
      <c r="D196" s="46" t="s"/>
      <c r="E196" s="46" t="s"/>
      <c r="F196" s="46" t="s"/>
      <c r="G196" s="46" t="s"/>
      <c r="H196" s="46" t="s"/>
      <c r="I196" s="46" t="s"/>
      <c r="J196" s="46" t="s"/>
      <c r="K196" s="46" t="s"/>
      <c r="L196" s="46" t="s"/>
      <c r="M196" s="46" t="s"/>
      <c r="N196" s="46" t="s"/>
      <c r="O196" s="46" t="s"/>
      <c r="P196" s="46" t="s"/>
      <c r="Q196" s="416" t="s"/>
      <c r="R196" s="416" t="s"/>
      <c r="S196" s="416" t="s"/>
      <c r="T196" s="416" t="s"/>
      <c r="U196" s="416" t="s"/>
      <c r="V196" s="416" t="s"/>
      <c r="W196" s="416" t="s"/>
      <c r="X196" s="416" t="s"/>
      <c r="Y196" s="416" t="s"/>
      <c r="Z196" s="416" t="s"/>
      <c r="AA196" s="416" t="s"/>
      <c r="AB196" s="416" t="s"/>
      <c r="AC196" s="416" t="s"/>
      <c r="AD196" s="416" t="s"/>
      <c r="AE196" s="416" t="s"/>
      <c r="AF196" s="416" t="s"/>
      <c r="AG196" s="416" t="s"/>
      <c r="AH196" s="416" t="s"/>
      <c r="AI196" s="416" t="s"/>
      <c r="AJ196" s="416" t="s"/>
      <c r="AK196" s="416" t="s"/>
      <c r="AL196" s="416" t="s"/>
      <c r="AM196" s="416" t="s"/>
      <c r="AN196" s="416" t="s"/>
      <c r="AO196" s="416" t="s"/>
      <c r="AP196" s="416" t="s"/>
      <c r="AQ196" s="416" t="s"/>
      <c r="AR196" s="416" t="s"/>
      <c r="AS196" s="416" t="s"/>
      <c r="AT196" s="416" t="s"/>
      <c r="AU196" s="416" t="s"/>
      <c r="AV196" s="416" t="s"/>
      <c r="AW196" s="416" t="s"/>
      <c r="AX196" s="416" t="s"/>
      <c r="AY196" s="416" t="s"/>
      <c r="AZ196" s="416" t="s"/>
      <c r="BA196" s="416" t="s"/>
      <c r="BB196" s="416" t="s"/>
      <c r="BC196" s="416" t="s"/>
      <c r="BD196" s="416" t="s"/>
      <c r="BE196" s="416" t="s"/>
      <c r="BF196" s="416" t="s"/>
      <c r="BG196" s="416" t="s"/>
      <c r="BH196" s="416" t="s"/>
      <c r="BI196" s="416" t="s"/>
      <c r="BJ196" s="416" t="s"/>
      <c r="BK196" s="416" t="s"/>
    </row>
    <row r="197" spans="1:63" ht="27.75" customHeight="true">
      <c r="A197" s="46" t="s"/>
      <c r="B197" s="46" t="s"/>
      <c r="C197" s="46" t="s"/>
      <c r="D197" s="46" t="s"/>
      <c r="E197" s="46" t="s"/>
      <c r="F197" s="46" t="s"/>
      <c r="G197" s="46" t="s"/>
      <c r="H197" s="46" t="s"/>
      <c r="I197" s="46" t="s"/>
      <c r="J197" s="46" t="s"/>
      <c r="K197" s="46" t="s"/>
      <c r="L197" s="46" t="s"/>
      <c r="M197" s="46" t="s"/>
      <c r="N197" s="46" t="s"/>
      <c r="O197" s="46" t="s"/>
      <c r="P197" s="46" t="s"/>
      <c r="Q197" s="416" t="s"/>
      <c r="R197" s="416" t="s"/>
      <c r="S197" s="416" t="s"/>
      <c r="T197" s="416" t="s"/>
      <c r="U197" s="416" t="s"/>
      <c r="V197" s="416" t="s"/>
      <c r="W197" s="416" t="s"/>
      <c r="X197" s="416" t="s"/>
      <c r="Y197" s="416" t="s"/>
      <c r="Z197" s="416" t="s"/>
      <c r="AA197" s="416" t="s"/>
      <c r="AB197" s="416" t="s"/>
      <c r="AC197" s="416" t="s"/>
      <c r="AD197" s="416" t="s"/>
      <c r="AE197" s="416" t="s"/>
      <c r="AF197" s="416" t="s"/>
      <c r="AG197" s="416" t="s"/>
      <c r="AH197" s="416" t="s"/>
      <c r="AI197" s="416" t="s"/>
      <c r="AJ197" s="416" t="s"/>
      <c r="AK197" s="416" t="s"/>
      <c r="AL197" s="416" t="s"/>
      <c r="AM197" s="416" t="s"/>
      <c r="AN197" s="416" t="s"/>
      <c r="AO197" s="416" t="s"/>
      <c r="AP197" s="416" t="s"/>
      <c r="AQ197" s="416" t="s"/>
      <c r="AR197" s="416" t="s"/>
      <c r="AS197" s="416" t="s"/>
      <c r="AT197" s="416" t="s"/>
      <c r="AU197" s="416" t="s"/>
      <c r="AV197" s="416" t="s"/>
      <c r="AW197" s="416" t="s"/>
      <c r="AX197" s="416" t="s"/>
      <c r="AY197" s="416" t="s"/>
      <c r="AZ197" s="416" t="s"/>
      <c r="BA197" s="416" t="s"/>
      <c r="BB197" s="416" t="s"/>
      <c r="BC197" s="416" t="s"/>
      <c r="BD197" s="416" t="s"/>
      <c r="BE197" s="416" t="s"/>
      <c r="BF197" s="416" t="s"/>
      <c r="BG197" s="416" t="s"/>
      <c r="BH197" s="416" t="s"/>
      <c r="BI197" s="416" t="s"/>
      <c r="BJ197" s="416" t="s"/>
      <c r="BK197" s="416" t="s"/>
    </row>
  </sheetData>
  <mergeCells count="45">
    <mergeCell ref="A1:M2"/>
    <mergeCell ref="N2:X2"/>
    <mergeCell ref="Z2:AB2"/>
    <mergeCell ref="AD2:AF2"/>
    <mergeCell ref="AH2:AJ2"/>
    <mergeCell ref="A3:A5"/>
    <mergeCell ref="B4:C5"/>
    <mergeCell ref="D4:E5"/>
    <mergeCell ref="F4:G5"/>
    <mergeCell ref="H4:I5"/>
    <mergeCell ref="J4:K5"/>
    <mergeCell ref="L4:M5"/>
    <mergeCell ref="N4:O5"/>
    <mergeCell ref="P4:Q5"/>
    <mergeCell ref="R4:S5"/>
    <mergeCell ref="T4:U5"/>
    <mergeCell ref="V4:W5"/>
    <mergeCell ref="X4:Y5"/>
    <mergeCell ref="Z4:AA5"/>
    <mergeCell ref="AB4:AC5"/>
    <mergeCell ref="AD4:AE5"/>
    <mergeCell ref="AF4:AG5"/>
    <mergeCell ref="AH4:AI5"/>
    <mergeCell ref="AJ4:AK5"/>
    <mergeCell ref="AL4:AM5"/>
    <mergeCell ref="AN4:AO5"/>
    <mergeCell ref="AP4:AQ5"/>
    <mergeCell ref="AR4:AS5"/>
    <mergeCell ref="AT4:AU5"/>
    <mergeCell ref="AV4:AW5"/>
    <mergeCell ref="AX4:AY5"/>
    <mergeCell ref="AZ4:BA5"/>
    <mergeCell ref="BB4:BC5"/>
    <mergeCell ref="BD4:BE5"/>
    <mergeCell ref="BF4:BG5"/>
    <mergeCell ref="BH4:BI5"/>
    <mergeCell ref="BJ4:BK5"/>
    <mergeCell ref="B3:I3"/>
    <mergeCell ref="J3:Q3"/>
    <mergeCell ref="R3:Y3"/>
    <mergeCell ref="Z3:AG3"/>
    <mergeCell ref="AH3:AO3"/>
    <mergeCell ref="AP3:AW3"/>
    <mergeCell ref="AX3:BE3"/>
    <mergeCell ref="BF3:BK3"/>
  </mergeCells>
  <drawing r:id="rId0"/>
</worksheet>
</file>

<file path=xl/worksheets/sheet6.xml><?xml version="1.0" encoding="utf-8"?>
<worksheet xmlns="http://schemas.openxmlformats.org/spreadsheetml/2006/main">
  <sheetPr>
    <tabColor rgb="FFFFFFFF"/>
  </sheetPr>
  <dimension ref="X34"/>
  <sheetViews>
    <sheetView showGridLines="true" rightToLeft="false" workbookViewId="0"/>
  </sheetViews>
  <cols>
    <col min="1" max="1" width="17.8125" customWidth="true"/>
    <col min="2" max="2" width="25.9141" customWidth="true"/>
    <col min="3" max="3" width="58.293" customWidth="true"/>
    <col min="4" max="4" width="17.8125" customWidth="true"/>
    <col min="5" max="6" width="21.0547" customWidth="true"/>
    <col min="7" max="7" width="27.5312" customWidth="true"/>
    <col min="8" max="8" width="17.8125" customWidth="true"/>
    <col min="9" max="14" width="8.36328" customWidth="true"/>
    <col min="15" max="17" width="21.0547" customWidth="true"/>
    <col min="18" max="18" width="17.8125" customWidth="true"/>
    <col min="19" max="24" width="14.4414" customWidth="true"/>
  </cols>
  <sheetData>
    <row r="1" spans="1:24" ht="271" customHeight="true">
      <c r="A1" s="217" t="s">
        <v>611</v>
      </c>
      <c r="B1" s="17" t="s"/>
      <c r="C1" s="17" t="s"/>
      <c r="D1" s="17" t="s"/>
      <c r="E1" s="17" t="s"/>
      <c r="F1" s="17" t="s"/>
      <c r="G1" s="17" t="s"/>
      <c r="H1" s="17" t="s"/>
      <c r="I1" s="218" t="s"/>
      <c r="J1" s="11" t="s"/>
      <c r="K1" s="11" t="s"/>
      <c r="L1" s="11" t="s"/>
      <c r="M1" s="11" t="s"/>
      <c r="N1" s="11" t="s"/>
      <c r="O1" s="11" t="s"/>
      <c r="P1" s="11" t="s"/>
      <c r="Q1" s="11" t="s"/>
      <c r="R1" s="11" t="s"/>
      <c r="S1" s="11" t="s"/>
      <c r="T1" s="11" t="s"/>
      <c r="U1" s="219" t="s"/>
      <c r="V1" s="219" t="s"/>
      <c r="W1" s="219" t="s"/>
      <c r="X1" s="219" t="s"/>
    </row>
    <row r="2" spans="1:24" customHeight="false">
      <c r="A2" s="220" t="s">
        <v>333</v>
      </c>
      <c r="B2" s="14" t="s"/>
      <c r="C2" s="14" t="s"/>
      <c r="D2" s="14" t="s"/>
      <c r="E2" s="14" t="s"/>
      <c r="F2" s="14" t="s"/>
      <c r="G2" s="14" t="s"/>
      <c r="H2" s="14" t="s"/>
      <c r="I2" s="29" t="s"/>
      <c r="J2" s="17" t="s"/>
      <c r="K2" s="17" t="s"/>
      <c r="L2" s="17" t="s"/>
      <c r="M2" s="17" t="s"/>
      <c r="N2" s="17" t="s"/>
      <c r="O2" s="221" t="s"/>
      <c r="P2" s="221" t="s"/>
      <c r="Q2" s="221" t="s"/>
      <c r="R2" s="221" t="s"/>
      <c r="S2" s="42" t="s"/>
      <c r="T2" s="42" t="s"/>
      <c r="U2" s="42" t="s"/>
      <c r="V2" s="42" t="s"/>
      <c r="W2" s="42" t="s"/>
      <c r="X2" s="42" t="s"/>
    </row>
    <row r="3" spans="1:24" customHeight="false">
      <c r="A3" s="222" t="s">
        <v>334</v>
      </c>
      <c r="B3" s="223" t="s">
        <v>335</v>
      </c>
      <c r="C3" s="224" t="s">
        <v>104</v>
      </c>
      <c r="D3" s="224" t="s">
        <v>336</v>
      </c>
      <c r="E3" s="224" t="s">
        <v>52</v>
      </c>
      <c r="F3" s="224" t="s">
        <v>337</v>
      </c>
      <c r="G3" s="224" t="s">
        <v>338</v>
      </c>
      <c r="H3" s="224" t="s">
        <v>339</v>
      </c>
      <c r="I3" s="225" t="s">
        <v>340</v>
      </c>
      <c r="J3" s="225" t="s">
        <v>341</v>
      </c>
      <c r="K3" s="225" t="s">
        <v>342</v>
      </c>
      <c r="L3" s="225" t="s">
        <v>343</v>
      </c>
      <c r="M3" s="225" t="s">
        <v>344</v>
      </c>
      <c r="N3" s="225" t="s">
        <v>345</v>
      </c>
      <c r="O3" s="226" t="s">
        <v>346</v>
      </c>
      <c r="P3" s="227" t="s">
        <v>347</v>
      </c>
      <c r="Q3" s="227" t="s">
        <v>348</v>
      </c>
      <c r="R3" s="224" t="s">
        <v>15</v>
      </c>
      <c r="S3" s="42" t="s"/>
      <c r="T3" s="42" t="s"/>
      <c r="U3" s="42" t="s"/>
      <c r="V3" s="42" t="s"/>
      <c r="W3" s="42" t="s"/>
      <c r="X3" s="42" t="s"/>
    </row>
    <row r="4" spans="1:24" customHeight="false">
      <c r="A4" s="228">
        <v>1</v>
      </c>
      <c r="B4" s="229" t="s">
        <v>349</v>
      </c>
      <c r="C4" s="230" t="s">
        <v>349</v>
      </c>
      <c r="D4" s="231">
        <v>2</v>
      </c>
      <c r="E4" s="232">
        <v>44753</v>
      </c>
      <c r="F4" s="232">
        <v>44754</v>
      </c>
      <c r="G4" s="233" t="s">
        <v>350</v>
      </c>
      <c r="H4" s="234">
        <v>0</v>
      </c>
      <c r="I4" s="235">
        <v>2</v>
      </c>
      <c r="J4" s="235">
        <v>0</v>
      </c>
      <c r="K4" s="235">
        <v>0</v>
      </c>
      <c r="L4" s="235">
        <v>0</v>
      </c>
      <c r="M4" s="235">
        <v>0</v>
      </c>
      <c r="N4" s="235">
        <v>0</v>
      </c>
      <c r="O4" s="235">
        <v>0</v>
      </c>
      <c r="P4" s="236">
        <v>2</v>
      </c>
      <c r="Q4" s="237">
        <v>2</v>
      </c>
      <c r="R4" s="230" t="s"/>
      <c r="S4" s="42" t="s"/>
      <c r="T4" s="42" t="s"/>
      <c r="U4" s="42" t="s"/>
      <c r="V4" s="42" t="s"/>
      <c r="W4" s="42" t="s"/>
      <c r="X4" s="42" t="s"/>
    </row>
    <row r="5" spans="1:24" customHeight="false">
      <c r="A5" s="228">
        <v>2</v>
      </c>
      <c r="B5" s="229" t="s">
        <v>351</v>
      </c>
      <c r="C5" s="229" t="s">
        <v>351</v>
      </c>
      <c r="D5" s="231">
        <v>3</v>
      </c>
      <c r="E5" s="238">
        <v>44755</v>
      </c>
      <c r="F5" s="238">
        <v>44757</v>
      </c>
      <c r="G5" s="233" t="s">
        <v>352</v>
      </c>
      <c r="H5" s="234">
        <v>0</v>
      </c>
      <c r="I5" s="239">
        <v>3</v>
      </c>
      <c r="J5" s="239">
        <v>0</v>
      </c>
      <c r="K5" s="239">
        <v>0</v>
      </c>
      <c r="L5" s="239">
        <v>0</v>
      </c>
      <c r="M5" s="239">
        <v>0</v>
      </c>
      <c r="N5" s="239">
        <v>0</v>
      </c>
      <c r="O5" s="235">
        <v>0</v>
      </c>
      <c r="P5" s="240">
        <v>3</v>
      </c>
      <c r="Q5" s="237">
        <v>3</v>
      </c>
      <c r="R5" s="229" t="s"/>
      <c r="S5" s="42" t="s"/>
      <c r="T5" s="42" t="s"/>
      <c r="U5" s="42" t="s"/>
      <c r="V5" s="42" t="s"/>
      <c r="W5" s="42" t="s"/>
      <c r="X5" s="42" t="s"/>
    </row>
    <row r="6" spans="1:24" customHeight="false">
      <c r="A6" s="228">
        <v>4</v>
      </c>
      <c r="B6" s="229" t="s">
        <v>27</v>
      </c>
      <c r="C6" s="241" t="s">
        <v>27</v>
      </c>
      <c r="D6" s="231">
        <v>10</v>
      </c>
      <c r="E6" s="238">
        <v>44755</v>
      </c>
      <c r="F6" s="238">
        <v>44760</v>
      </c>
      <c r="G6" s="233" t="s">
        <v>353</v>
      </c>
      <c r="H6" s="234">
        <v>0</v>
      </c>
      <c r="I6" s="239">
        <v>10</v>
      </c>
      <c r="J6" s="239">
        <v>0</v>
      </c>
      <c r="K6" s="239">
        <v>0</v>
      </c>
      <c r="L6" s="239">
        <v>0</v>
      </c>
      <c r="M6" s="239">
        <v>0</v>
      </c>
      <c r="N6" s="239">
        <v>0</v>
      </c>
      <c r="O6" s="235">
        <v>0</v>
      </c>
      <c r="P6" s="240">
        <v>10</v>
      </c>
      <c r="Q6" s="237">
        <v>10</v>
      </c>
      <c r="R6" s="229" t="s"/>
      <c r="S6" s="42" t="s"/>
      <c r="T6" s="42" t="s"/>
      <c r="U6" s="42" t="s"/>
      <c r="V6" s="42" t="s"/>
      <c r="W6" s="42" t="s"/>
      <c r="X6" s="42" t="s"/>
    </row>
    <row r="7" spans="1:24" customHeight="false">
      <c r="A7" s="228">
        <v>5</v>
      </c>
      <c r="B7" s="17" t="s"/>
      <c r="C7" s="241" t="s">
        <v>354</v>
      </c>
      <c r="D7" s="43" t="s"/>
      <c r="E7" s="242" t="s">
        <v>355</v>
      </c>
      <c r="F7" s="242" t="s">
        <v>355</v>
      </c>
      <c r="G7" s="242" t="s">
        <v>355</v>
      </c>
      <c r="H7" s="234">
        <v>0</v>
      </c>
      <c r="I7" s="239">
        <v>0</v>
      </c>
      <c r="J7" s="239">
        <v>0</v>
      </c>
      <c r="K7" s="239">
        <v>0</v>
      </c>
      <c r="L7" s="239">
        <v>0</v>
      </c>
      <c r="M7" s="239">
        <v>0</v>
      </c>
      <c r="N7" s="239">
        <v>0</v>
      </c>
      <c r="O7" s="235">
        <v>0</v>
      </c>
      <c r="P7" s="240">
        <v>0</v>
      </c>
      <c r="Q7" s="237">
        <v>0</v>
      </c>
      <c r="R7" s="229" t="s"/>
      <c r="S7" s="42" t="s"/>
      <c r="T7" s="42" t="s"/>
      <c r="U7" s="42" t="s"/>
      <c r="V7" s="42" t="s"/>
      <c r="W7" s="42" t="s"/>
      <c r="X7" s="42" t="s"/>
    </row>
    <row r="8" spans="1:24" customHeight="false">
      <c r="A8" s="228">
        <v>6</v>
      </c>
      <c r="B8" s="17" t="s"/>
      <c r="C8" s="241" t="s">
        <v>356</v>
      </c>
      <c r="D8" s="43" t="s"/>
      <c r="E8" s="242" t="s">
        <v>355</v>
      </c>
      <c r="F8" s="242" t="s">
        <v>355</v>
      </c>
      <c r="G8" s="242" t="s">
        <v>355</v>
      </c>
      <c r="H8" s="234">
        <v>0</v>
      </c>
      <c r="I8" s="239">
        <v>0</v>
      </c>
      <c r="J8" s="239">
        <v>0</v>
      </c>
      <c r="K8" s="239">
        <v>0</v>
      </c>
      <c r="L8" s="239">
        <v>0</v>
      </c>
      <c r="M8" s="239">
        <v>0</v>
      </c>
      <c r="N8" s="239">
        <v>0</v>
      </c>
      <c r="O8" s="235">
        <v>0</v>
      </c>
      <c r="P8" s="240">
        <v>0</v>
      </c>
      <c r="Q8" s="237">
        <v>0</v>
      </c>
      <c r="R8" s="229" t="s"/>
      <c r="S8" s="42" t="s"/>
      <c r="T8" s="42" t="s"/>
      <c r="U8" s="42" t="s"/>
      <c r="V8" s="42" t="s"/>
      <c r="W8" s="42" t="s"/>
      <c r="X8" s="42" t="s"/>
    </row>
    <row r="9" spans="1:24" customHeight="false">
      <c r="A9" s="228">
        <v>7</v>
      </c>
      <c r="B9" s="229" t="s">
        <v>29</v>
      </c>
      <c r="C9" s="241" t="s">
        <v>357</v>
      </c>
      <c r="D9" s="231">
        <v>2</v>
      </c>
      <c r="E9" s="238">
        <v>44760</v>
      </c>
      <c r="F9" s="238">
        <v>44762</v>
      </c>
      <c r="G9" s="233" t="s">
        <v>358</v>
      </c>
      <c r="H9" s="234">
        <v>0</v>
      </c>
      <c r="I9" s="239">
        <v>2</v>
      </c>
      <c r="J9" s="239">
        <v>0</v>
      </c>
      <c r="K9" s="239">
        <v>0</v>
      </c>
      <c r="L9" s="239">
        <v>0</v>
      </c>
      <c r="M9" s="239">
        <v>0</v>
      </c>
      <c r="N9" s="239">
        <v>0</v>
      </c>
      <c r="O9" s="235">
        <v>0</v>
      </c>
      <c r="P9" s="240">
        <v>2</v>
      </c>
      <c r="Q9" s="237">
        <v>2</v>
      </c>
      <c r="R9" s="229" t="s"/>
      <c r="S9" s="42" t="s"/>
      <c r="T9" s="42" t="s"/>
      <c r="U9" s="42" t="s"/>
      <c r="V9" s="42" t="s"/>
      <c r="W9" s="42" t="s"/>
      <c r="X9" s="42" t="s"/>
    </row>
    <row r="10" spans="1:24" customHeight="false">
      <c r="A10" s="228">
        <v>8</v>
      </c>
      <c r="B10" s="17" t="s"/>
      <c r="C10" s="241" t="s">
        <v>359</v>
      </c>
      <c r="D10" s="231">
        <v>2</v>
      </c>
      <c r="E10" s="238">
        <v>44761</v>
      </c>
      <c r="F10" s="238">
        <v>44762</v>
      </c>
      <c r="G10" s="233" t="s">
        <v>358</v>
      </c>
      <c r="H10" s="234">
        <v>0</v>
      </c>
      <c r="I10" s="235">
        <v>2</v>
      </c>
      <c r="J10" s="235">
        <v>0</v>
      </c>
      <c r="K10" s="235">
        <v>0</v>
      </c>
      <c r="L10" s="235">
        <v>0</v>
      </c>
      <c r="M10" s="235">
        <v>0</v>
      </c>
      <c r="N10" s="235">
        <v>0</v>
      </c>
      <c r="O10" s="235">
        <v>0</v>
      </c>
      <c r="P10" s="236">
        <v>2</v>
      </c>
      <c r="Q10" s="237">
        <v>2</v>
      </c>
      <c r="R10" s="229" t="s"/>
      <c r="S10" s="42" t="s"/>
      <c r="T10" s="42" t="s"/>
      <c r="U10" s="42" t="s"/>
      <c r="V10" s="42" t="s"/>
      <c r="W10" s="42" t="s"/>
      <c r="X10" s="42" t="s"/>
    </row>
    <row r="11" spans="1:24" customHeight="false">
      <c r="A11" s="228">
        <v>9</v>
      </c>
      <c r="B11" s="17" t="s"/>
      <c r="C11" s="241" t="s">
        <v>360</v>
      </c>
      <c r="D11" s="231">
        <v>2</v>
      </c>
      <c r="E11" s="238">
        <v>44762</v>
      </c>
      <c r="F11" s="238">
        <v>44763</v>
      </c>
      <c r="G11" s="233" t="s">
        <v>358</v>
      </c>
      <c r="H11" s="234">
        <v>0</v>
      </c>
      <c r="I11" s="235">
        <v>2</v>
      </c>
      <c r="J11" s="235">
        <v>0</v>
      </c>
      <c r="K11" s="235">
        <v>0</v>
      </c>
      <c r="L11" s="235">
        <v>0</v>
      </c>
      <c r="M11" s="235">
        <v>0</v>
      </c>
      <c r="N11" s="235">
        <v>0</v>
      </c>
      <c r="O11" s="235">
        <v>0</v>
      </c>
      <c r="P11" s="236">
        <v>2</v>
      </c>
      <c r="Q11" s="237">
        <v>2</v>
      </c>
      <c r="R11" s="229" t="s"/>
      <c r="S11" s="42" t="s"/>
      <c r="T11" s="42" t="s"/>
      <c r="U11" s="42" t="s"/>
      <c r="V11" s="42" t="s"/>
      <c r="W11" s="42" t="s"/>
      <c r="X11" s="42" t="s"/>
    </row>
    <row r="12" spans="1:24" customHeight="false">
      <c r="A12" s="228">
        <v>10</v>
      </c>
      <c r="B12" s="229" t="s">
        <v>361</v>
      </c>
      <c r="C12" s="241" t="s">
        <v>362</v>
      </c>
      <c r="D12" s="231">
        <v>2</v>
      </c>
      <c r="E12" s="238">
        <v>44762</v>
      </c>
      <c r="F12" s="238">
        <v>44763</v>
      </c>
      <c r="G12" s="233" t="s">
        <v>358</v>
      </c>
      <c r="H12" s="234">
        <v>0</v>
      </c>
      <c r="I12" s="239">
        <v>2</v>
      </c>
      <c r="J12" s="239">
        <v>0</v>
      </c>
      <c r="K12" s="239">
        <v>0</v>
      </c>
      <c r="L12" s="239">
        <v>0</v>
      </c>
      <c r="M12" s="239">
        <v>0</v>
      </c>
      <c r="N12" s="239">
        <v>0</v>
      </c>
      <c r="O12" s="235">
        <v>0</v>
      </c>
      <c r="P12" s="240">
        <v>2</v>
      </c>
      <c r="Q12" s="237">
        <v>2</v>
      </c>
      <c r="R12" s="229" t="s"/>
      <c r="S12" s="42" t="s"/>
      <c r="T12" s="42" t="s"/>
      <c r="U12" s="42" t="s"/>
      <c r="V12" s="42" t="s"/>
      <c r="W12" s="42" t="s"/>
      <c r="X12" s="42" t="s"/>
    </row>
    <row r="13" spans="1:24" customHeight="false">
      <c r="A13" s="228">
        <v>11</v>
      </c>
      <c r="B13" s="229" t="s">
        <v>363</v>
      </c>
      <c r="C13" s="241" t="s">
        <v>32</v>
      </c>
      <c r="D13" s="231">
        <v>2</v>
      </c>
      <c r="E13" s="238">
        <v>44763</v>
      </c>
      <c r="F13" s="238">
        <v>44764</v>
      </c>
      <c r="G13" s="233" t="s">
        <v>364</v>
      </c>
      <c r="H13" s="234">
        <v>0</v>
      </c>
      <c r="I13" s="239">
        <v>2</v>
      </c>
      <c r="J13" s="239">
        <v>0</v>
      </c>
      <c r="K13" s="239">
        <v>0</v>
      </c>
      <c r="L13" s="239">
        <v>0</v>
      </c>
      <c r="M13" s="239">
        <v>0</v>
      </c>
      <c r="N13" s="239">
        <v>0</v>
      </c>
      <c r="O13" s="235">
        <v>0</v>
      </c>
      <c r="P13" s="240">
        <v>2</v>
      </c>
      <c r="Q13" s="237">
        <v>2</v>
      </c>
      <c r="R13" s="229" t="s"/>
      <c r="S13" s="42" t="s"/>
      <c r="T13" s="42" t="s"/>
      <c r="U13" s="42" t="s"/>
      <c r="V13" s="42" t="s"/>
      <c r="W13" s="42" t="s"/>
      <c r="X13" s="42" t="s"/>
    </row>
    <row r="14" spans="1:24" customHeight="false">
      <c r="A14" s="228">
        <v>12</v>
      </c>
      <c r="B14" s="241" t="s">
        <v>365</v>
      </c>
      <c r="C14" s="243" t="s">
        <v>17</v>
      </c>
      <c r="D14" s="231">
        <v>13</v>
      </c>
      <c r="E14" s="238">
        <v>44760</v>
      </c>
      <c r="F14" s="238">
        <v>44771</v>
      </c>
      <c r="G14" s="233" t="s">
        <v>366</v>
      </c>
      <c r="H14" s="234">
        <v>0</v>
      </c>
      <c r="I14" s="239">
        <v>10</v>
      </c>
      <c r="J14" s="239">
        <v>3</v>
      </c>
      <c r="K14" s="239">
        <v>0</v>
      </c>
      <c r="L14" s="239">
        <v>0</v>
      </c>
      <c r="M14" s="239">
        <v>0</v>
      </c>
      <c r="N14" s="239">
        <v>0</v>
      </c>
      <c r="O14" s="235">
        <v>0</v>
      </c>
      <c r="P14" s="240">
        <v>13</v>
      </c>
      <c r="Q14" s="237">
        <v>13</v>
      </c>
      <c r="R14" s="229" t="s"/>
      <c r="S14" s="42" t="s"/>
      <c r="T14" s="42" t="s"/>
      <c r="U14" s="42" t="s"/>
      <c r="V14" s="42" t="s"/>
      <c r="W14" s="42" t="s"/>
      <c r="X14" s="42" t="s"/>
    </row>
    <row r="15" spans="1:24" customHeight="false">
      <c r="A15" s="228">
        <v>13</v>
      </c>
      <c r="B15" s="17" t="s"/>
      <c r="C15" s="243" t="s">
        <v>19</v>
      </c>
      <c r="D15" s="231">
        <v>7</v>
      </c>
      <c r="E15" s="238">
        <v>44760</v>
      </c>
      <c r="F15" s="238">
        <v>44771</v>
      </c>
      <c r="G15" s="233" t="s">
        <v>366</v>
      </c>
      <c r="H15" s="234">
        <v>0</v>
      </c>
      <c r="I15" s="239">
        <v>5</v>
      </c>
      <c r="J15" s="239">
        <v>2</v>
      </c>
      <c r="K15" s="239">
        <v>0</v>
      </c>
      <c r="L15" s="239">
        <v>0</v>
      </c>
      <c r="M15" s="239">
        <v>0</v>
      </c>
      <c r="N15" s="239">
        <v>0</v>
      </c>
      <c r="O15" s="235">
        <v>0</v>
      </c>
      <c r="P15" s="240">
        <v>7</v>
      </c>
      <c r="Q15" s="237">
        <v>7</v>
      </c>
      <c r="R15" s="229" t="s"/>
      <c r="S15" s="42" t="s"/>
      <c r="T15" s="42" t="s"/>
      <c r="U15" s="42" t="s"/>
      <c r="V15" s="42" t="s"/>
      <c r="W15" s="42" t="s"/>
      <c r="X15" s="42" t="s"/>
    </row>
    <row r="16" spans="1:24" customHeight="false">
      <c r="A16" s="228">
        <v>14</v>
      </c>
      <c r="B16" s="17" t="s"/>
      <c r="C16" s="243" t="s">
        <v>22</v>
      </c>
      <c r="D16" s="231">
        <v>9</v>
      </c>
      <c r="E16" s="238">
        <v>44760</v>
      </c>
      <c r="F16" s="238">
        <v>44771</v>
      </c>
      <c r="G16" s="233" t="s">
        <v>366</v>
      </c>
      <c r="H16" s="234">
        <v>0</v>
      </c>
      <c r="I16" s="239">
        <v>5</v>
      </c>
      <c r="J16" s="239">
        <v>4</v>
      </c>
      <c r="K16" s="239">
        <v>0</v>
      </c>
      <c r="L16" s="239">
        <v>0</v>
      </c>
      <c r="M16" s="239">
        <v>0</v>
      </c>
      <c r="N16" s="239">
        <v>0</v>
      </c>
      <c r="O16" s="235">
        <v>0</v>
      </c>
      <c r="P16" s="240">
        <v>9</v>
      </c>
      <c r="Q16" s="237">
        <v>9</v>
      </c>
      <c r="R16" s="229" t="s"/>
      <c r="S16" s="42" t="s"/>
      <c r="T16" s="42" t="s"/>
      <c r="U16" s="42" t="s"/>
      <c r="V16" s="42" t="s"/>
      <c r="W16" s="42" t="s"/>
      <c r="X16" s="42" t="s"/>
    </row>
    <row r="17" spans="1:24" customHeight="false">
      <c r="A17" s="228">
        <v>15</v>
      </c>
      <c r="B17" s="17" t="s"/>
      <c r="C17" s="243" t="s">
        <v>24</v>
      </c>
      <c r="D17" s="231">
        <v>5</v>
      </c>
      <c r="E17" s="238">
        <v>44760</v>
      </c>
      <c r="F17" s="238">
        <v>44771</v>
      </c>
      <c r="G17" s="233" t="s">
        <v>366</v>
      </c>
      <c r="H17" s="234">
        <v>0</v>
      </c>
      <c r="I17" s="239">
        <v>2</v>
      </c>
      <c r="J17" s="239">
        <v>3</v>
      </c>
      <c r="K17" s="239">
        <v>0</v>
      </c>
      <c r="L17" s="239">
        <v>0</v>
      </c>
      <c r="M17" s="239">
        <v>0</v>
      </c>
      <c r="N17" s="239">
        <v>0</v>
      </c>
      <c r="O17" s="235">
        <v>0</v>
      </c>
      <c r="P17" s="240">
        <v>5</v>
      </c>
      <c r="Q17" s="237">
        <v>5</v>
      </c>
      <c r="R17" s="229" t="s"/>
      <c r="S17" s="42" t="s"/>
      <c r="T17" s="42" t="s"/>
      <c r="U17" s="42" t="s"/>
      <c r="V17" s="42" t="s"/>
      <c r="W17" s="42" t="s"/>
      <c r="X17" s="42" t="s"/>
    </row>
    <row r="18" spans="1:24" customHeight="false">
      <c r="A18" s="228">
        <v>16</v>
      </c>
      <c r="B18" s="244" t="s">
        <v>33</v>
      </c>
      <c r="C18" s="243" t="s">
        <v>34</v>
      </c>
      <c r="D18" s="231">
        <v>5</v>
      </c>
      <c r="E18" s="238">
        <v>44767</v>
      </c>
      <c r="F18" s="238">
        <v>44771</v>
      </c>
      <c r="G18" s="233" t="s">
        <v>367</v>
      </c>
      <c r="H18" s="234">
        <v>0</v>
      </c>
      <c r="I18" s="235">
        <v>1</v>
      </c>
      <c r="J18" s="235">
        <v>2</v>
      </c>
      <c r="K18" s="235">
        <v>2</v>
      </c>
      <c r="L18" s="235">
        <v>0</v>
      </c>
      <c r="M18" s="235">
        <v>0</v>
      </c>
      <c r="N18" s="235">
        <v>0</v>
      </c>
      <c r="O18" s="235">
        <v>0</v>
      </c>
      <c r="P18" s="236">
        <v>5</v>
      </c>
      <c r="Q18" s="237">
        <v>5</v>
      </c>
      <c r="R18" s="229" t="s"/>
      <c r="S18" s="42" t="s"/>
      <c r="T18" s="42" t="s"/>
      <c r="U18" s="42" t="s"/>
      <c r="V18" s="42" t="s"/>
      <c r="W18" s="42" t="s"/>
      <c r="X18" s="42" t="s"/>
    </row>
    <row r="19" spans="1:24" customHeight="false">
      <c r="A19" s="228">
        <v>17</v>
      </c>
      <c r="B19" s="17" t="s"/>
      <c r="C19" s="243" t="s">
        <v>35</v>
      </c>
      <c r="D19" s="231">
        <v>8</v>
      </c>
      <c r="E19" s="238">
        <v>44771</v>
      </c>
      <c r="F19" s="238">
        <v>44778</v>
      </c>
      <c r="G19" s="233" t="s">
        <v>367</v>
      </c>
      <c r="H19" s="234">
        <v>0</v>
      </c>
      <c r="I19" s="235">
        <v>2</v>
      </c>
      <c r="J19" s="235">
        <v>3</v>
      </c>
      <c r="K19" s="235">
        <v>3</v>
      </c>
      <c r="L19" s="235">
        <v>0</v>
      </c>
      <c r="M19" s="235">
        <v>0</v>
      </c>
      <c r="N19" s="235">
        <v>0</v>
      </c>
      <c r="O19" s="235">
        <v>0</v>
      </c>
      <c r="P19" s="236">
        <v>8</v>
      </c>
      <c r="Q19" s="237">
        <v>8</v>
      </c>
      <c r="R19" s="229" t="s"/>
      <c r="S19" s="42" t="s"/>
      <c r="T19" s="42" t="s"/>
      <c r="U19" s="42" t="s"/>
      <c r="V19" s="42" t="s"/>
      <c r="W19" s="42" t="s"/>
      <c r="X19" s="42" t="s"/>
    </row>
    <row r="20" spans="1:24" customHeight="false">
      <c r="A20" s="228">
        <v>18</v>
      </c>
      <c r="B20" s="17" t="s"/>
      <c r="C20" s="243" t="s">
        <v>36</v>
      </c>
      <c r="D20" s="231">
        <v>4</v>
      </c>
      <c r="E20" s="238">
        <v>44781</v>
      </c>
      <c r="F20" s="238">
        <v>44785</v>
      </c>
      <c r="G20" s="233" t="s">
        <v>367</v>
      </c>
      <c r="H20" s="234">
        <v>0</v>
      </c>
      <c r="I20" s="235">
        <v>2</v>
      </c>
      <c r="J20" s="235">
        <v>2</v>
      </c>
      <c r="K20" s="235">
        <v>0</v>
      </c>
      <c r="L20" s="235">
        <v>0</v>
      </c>
      <c r="M20" s="235">
        <v>0</v>
      </c>
      <c r="N20" s="235">
        <v>0</v>
      </c>
      <c r="O20" s="235">
        <v>0</v>
      </c>
      <c r="P20" s="236">
        <v>4</v>
      </c>
      <c r="Q20" s="237">
        <v>4</v>
      </c>
      <c r="R20" s="229" t="s"/>
      <c r="S20" s="42" t="s"/>
      <c r="T20" s="42" t="s"/>
      <c r="U20" s="42" t="s"/>
      <c r="V20" s="42" t="s"/>
      <c r="W20" s="42" t="s"/>
      <c r="X20" s="42" t="s"/>
    </row>
    <row r="21" spans="1:24" customHeight="false">
      <c r="A21" s="228">
        <v>19</v>
      </c>
      <c r="B21" s="229" t="s">
        <v>368</v>
      </c>
      <c r="C21" s="229" t="s">
        <v>369</v>
      </c>
      <c r="D21" s="233">
        <v>6</v>
      </c>
      <c r="E21" s="238">
        <v>44788</v>
      </c>
      <c r="F21" s="238">
        <v>44789</v>
      </c>
      <c r="G21" s="233" t="s">
        <v>370</v>
      </c>
      <c r="H21" s="234">
        <v>0</v>
      </c>
      <c r="I21" s="239">
        <v>2</v>
      </c>
      <c r="J21" s="239">
        <v>2</v>
      </c>
      <c r="K21" s="239">
        <v>2</v>
      </c>
      <c r="L21" s="239">
        <v>0</v>
      </c>
      <c r="M21" s="239">
        <v>0</v>
      </c>
      <c r="N21" s="239">
        <v>0</v>
      </c>
      <c r="O21" s="235">
        <v>0</v>
      </c>
      <c r="P21" s="240">
        <v>6</v>
      </c>
      <c r="Q21" s="237">
        <v>6</v>
      </c>
      <c r="R21" s="229" t="s"/>
      <c r="S21" s="42" t="s"/>
      <c r="T21" s="42" t="s"/>
      <c r="U21" s="42" t="s"/>
      <c r="V21" s="42" t="s"/>
      <c r="W21" s="42" t="s"/>
      <c r="X21" s="42" t="s"/>
    </row>
    <row r="22" spans="1:24" customHeight="false">
      <c r="A22" s="228">
        <v>20</v>
      </c>
      <c r="B22" s="229" t="s">
        <v>371</v>
      </c>
      <c r="C22" s="229" t="s">
        <v>372</v>
      </c>
      <c r="D22" s="233">
        <v>23</v>
      </c>
      <c r="E22" s="238">
        <v>44835</v>
      </c>
      <c r="F22" s="238">
        <v>45199</v>
      </c>
      <c r="G22" s="233" t="s">
        <v>370</v>
      </c>
      <c r="H22" s="234">
        <v>0</v>
      </c>
      <c r="I22" s="239">
        <v>0</v>
      </c>
      <c r="J22" s="239">
        <v>0</v>
      </c>
      <c r="K22" s="239">
        <v>0</v>
      </c>
      <c r="L22" s="239">
        <v>2</v>
      </c>
      <c r="M22" s="239">
        <v>3</v>
      </c>
      <c r="N22" s="239">
        <v>3</v>
      </c>
      <c r="O22" s="235">
        <v>15</v>
      </c>
      <c r="P22" s="240">
        <v>8</v>
      </c>
      <c r="Q22" s="237">
        <v>23</v>
      </c>
      <c r="R22" s="229" t="s"/>
      <c r="S22" s="42" t="s"/>
      <c r="T22" s="42" t="s"/>
      <c r="U22" s="42" t="s"/>
      <c r="V22" s="42" t="s"/>
      <c r="W22" s="42" t="s"/>
      <c r="X22" s="42" t="s"/>
    </row>
    <row r="23" spans="1:24" customHeight="false">
      <c r="A23" s="245" t="s"/>
      <c r="B23" s="246" t="s"/>
      <c r="C23" s="247" t="s"/>
      <c r="D23" s="248">
        <v>105</v>
      </c>
      <c r="E23" s="247" t="s"/>
      <c r="F23" s="247" t="s"/>
      <c r="G23" s="247" t="s"/>
      <c r="H23" s="247" t="s"/>
      <c r="I23" s="248">
        <v>54</v>
      </c>
      <c r="J23" s="248">
        <v>21</v>
      </c>
      <c r="K23" s="248">
        <v>7</v>
      </c>
      <c r="L23" s="248">
        <v>2</v>
      </c>
      <c r="M23" s="248">
        <v>3</v>
      </c>
      <c r="N23" s="248">
        <v>3</v>
      </c>
      <c r="O23" s="248">
        <v>15</v>
      </c>
      <c r="P23" s="248">
        <v>90</v>
      </c>
      <c r="Q23" s="248">
        <v>105</v>
      </c>
      <c r="R23" s="247" t="s"/>
      <c r="S23" s="42" t="s"/>
      <c r="T23" s="42" t="s"/>
      <c r="U23" s="42" t="s"/>
      <c r="V23" s="42" t="s"/>
      <c r="W23" s="42" t="s"/>
      <c r="X23" s="42" t="s"/>
    </row>
    <row r="25" spans="1:24" customHeight="false">
      <c r="A25" s="249" t="s">
        <v>373</v>
      </c>
      <c r="B25" s="17" t="s"/>
      <c r="C25" s="17" t="s"/>
      <c r="D25" s="17" t="s"/>
      <c r="E25" s="17" t="s"/>
      <c r="F25" s="17" t="s"/>
      <c r="G25" s="17" t="s"/>
      <c r="H25" s="17" t="s"/>
      <c r="I25" s="17" t="s"/>
      <c r="J25" s="17" t="s"/>
      <c r="K25" s="17" t="s"/>
      <c r="L25" s="17" t="s"/>
      <c r="M25" s="17" t="s"/>
      <c r="N25" s="17" t="s"/>
      <c r="O25" s="17" t="s"/>
      <c r="P25" s="17" t="s"/>
      <c r="Q25" s="17" t="s"/>
      <c r="R25" s="17" t="s"/>
      <c r="S25" s="17" t="s"/>
      <c r="T25" s="17" t="s"/>
      <c r="U25" s="17" t="s"/>
      <c r="V25" s="17" t="s"/>
      <c r="W25" s="17" t="s"/>
      <c r="X25" s="17" t="s"/>
    </row>
    <row r="26" spans="1:24" customHeight="false">
      <c r="A26" s="250" t="s">
        <v>334</v>
      </c>
      <c r="B26" s="250" t="s">
        <v>335</v>
      </c>
      <c r="C26" s="250" t="s">
        <v>104</v>
      </c>
      <c r="D26" s="250" t="s">
        <v>336</v>
      </c>
      <c r="E26" s="250" t="s">
        <v>52</v>
      </c>
      <c r="F26" s="250" t="s">
        <v>337</v>
      </c>
      <c r="G26" s="250" t="s">
        <v>338</v>
      </c>
      <c r="H26" s="250" t="s">
        <v>339</v>
      </c>
      <c r="I26" s="250" t="s">
        <v>374</v>
      </c>
      <c r="J26" s="250" t="s">
        <v>375</v>
      </c>
      <c r="K26" s="250" t="s">
        <v>376</v>
      </c>
      <c r="L26" s="250" t="s">
        <v>377</v>
      </c>
      <c r="M26" s="250" t="s">
        <v>378</v>
      </c>
      <c r="N26" s="250" t="s">
        <v>379</v>
      </c>
      <c r="O26" s="250" t="s">
        <v>380</v>
      </c>
      <c r="P26" s="250" t="s">
        <v>381</v>
      </c>
      <c r="Q26" s="250" t="s">
        <v>382</v>
      </c>
      <c r="R26" s="250" t="s">
        <v>383</v>
      </c>
      <c r="S26" s="250" t="s">
        <v>384</v>
      </c>
      <c r="T26" s="250" t="s">
        <v>385</v>
      </c>
      <c r="U26" s="250" t="s">
        <v>374</v>
      </c>
      <c r="V26" s="250" t="s">
        <v>375</v>
      </c>
      <c r="W26" s="251" t="s">
        <v>386</v>
      </c>
      <c r="X26" s="250" t="s">
        <v>15</v>
      </c>
    </row>
    <row r="27" spans="1:24" customHeight="false">
      <c r="A27" s="252">
        <v>1</v>
      </c>
      <c r="B27" s="253" t="s">
        <v>387</v>
      </c>
      <c r="C27" s="253" t="s">
        <v>387</v>
      </c>
      <c r="D27" s="254">
        <v>6</v>
      </c>
      <c r="E27" s="255">
        <v>44566</v>
      </c>
      <c r="F27" s="255">
        <v>44571</v>
      </c>
      <c r="G27" s="241" t="s">
        <v>388</v>
      </c>
      <c r="H27" s="256">
        <v>1</v>
      </c>
      <c r="I27" s="257">
        <v>0</v>
      </c>
      <c r="J27" s="257">
        <v>3</v>
      </c>
      <c r="K27" s="257">
        <v>0</v>
      </c>
      <c r="L27" s="257">
        <v>0</v>
      </c>
      <c r="M27" s="257">
        <v>0</v>
      </c>
      <c r="N27" s="257">
        <v>0</v>
      </c>
      <c r="O27" s="257">
        <v>0</v>
      </c>
      <c r="P27" s="257">
        <v>0</v>
      </c>
      <c r="Q27" s="257">
        <v>0</v>
      </c>
      <c r="R27" s="257">
        <v>0</v>
      </c>
      <c r="S27" s="257">
        <v>0</v>
      </c>
      <c r="T27" s="257">
        <v>0</v>
      </c>
      <c r="U27" s="257">
        <v>0</v>
      </c>
      <c r="V27" s="257">
        <v>0</v>
      </c>
      <c r="W27" s="258">
        <v>3</v>
      </c>
      <c r="X27" s="26" t="s"/>
    </row>
    <row r="28" spans="1:24" customHeight="false">
      <c r="A28" s="252">
        <v>2</v>
      </c>
      <c r="B28" s="253" t="s">
        <v>389</v>
      </c>
      <c r="C28" s="253" t="s">
        <v>389</v>
      </c>
      <c r="D28" s="254">
        <v>148</v>
      </c>
      <c r="E28" s="255">
        <v>44566</v>
      </c>
      <c r="F28" s="255">
        <v>44571</v>
      </c>
      <c r="G28" s="241" t="s">
        <v>390</v>
      </c>
      <c r="H28" s="256">
        <v>0.01</v>
      </c>
      <c r="I28" s="257">
        <v>38</v>
      </c>
      <c r="J28" s="257">
        <v>44</v>
      </c>
      <c r="K28" s="257">
        <v>35</v>
      </c>
      <c r="L28" s="257">
        <v>5</v>
      </c>
      <c r="M28" s="257">
        <v>5</v>
      </c>
      <c r="N28" s="257">
        <v>5</v>
      </c>
      <c r="O28" s="257">
        <v>5</v>
      </c>
      <c r="P28" s="257">
        <v>5</v>
      </c>
      <c r="Q28" s="257">
        <v>0</v>
      </c>
      <c r="R28" s="257">
        <v>0</v>
      </c>
      <c r="S28" s="257">
        <v>0</v>
      </c>
      <c r="T28" s="257">
        <v>0</v>
      </c>
      <c r="U28" s="257">
        <v>0</v>
      </c>
      <c r="V28" s="257">
        <v>0</v>
      </c>
      <c r="W28" s="258">
        <v>142</v>
      </c>
      <c r="X28" s="26" t="s"/>
    </row>
    <row r="29" spans="1:24" customHeight="false">
      <c r="A29" s="252">
        <v>3</v>
      </c>
      <c r="B29" s="253" t="s">
        <v>391</v>
      </c>
      <c r="C29" s="253" t="s">
        <v>391</v>
      </c>
      <c r="D29" s="254">
        <v>12</v>
      </c>
      <c r="E29" s="255">
        <v>44566</v>
      </c>
      <c r="F29" s="255">
        <v>44571</v>
      </c>
      <c r="G29" s="241" t="s">
        <v>392</v>
      </c>
      <c r="H29" s="256">
        <v>0</v>
      </c>
      <c r="I29" s="257">
        <v>2</v>
      </c>
      <c r="J29" s="257">
        <v>8</v>
      </c>
      <c r="K29" s="257">
        <v>2</v>
      </c>
      <c r="L29" s="257">
        <v>0</v>
      </c>
      <c r="M29" s="257">
        <v>0</v>
      </c>
      <c r="N29" s="257">
        <v>0</v>
      </c>
      <c r="O29" s="257">
        <v>0</v>
      </c>
      <c r="P29" s="257">
        <v>0</v>
      </c>
      <c r="Q29" s="257">
        <v>0</v>
      </c>
      <c r="R29" s="257">
        <v>0</v>
      </c>
      <c r="S29" s="257">
        <v>0</v>
      </c>
      <c r="T29" s="257">
        <v>0</v>
      </c>
      <c r="U29" s="257">
        <v>0</v>
      </c>
      <c r="V29" s="257">
        <v>0</v>
      </c>
      <c r="W29" s="258">
        <v>12</v>
      </c>
      <c r="X29" s="26" t="s"/>
    </row>
    <row r="30" spans="1:24" customHeight="false">
      <c r="A30" s="252">
        <v>4</v>
      </c>
      <c r="B30" s="259" t="s">
        <v>393</v>
      </c>
      <c r="C30" s="259" t="s">
        <v>394</v>
      </c>
      <c r="D30" s="254">
        <v>8</v>
      </c>
      <c r="E30" s="255">
        <v>44566</v>
      </c>
      <c r="F30" s="255">
        <v>44571</v>
      </c>
      <c r="G30" s="241" t="s">
        <v>395</v>
      </c>
      <c r="H30" s="256">
        <v>0</v>
      </c>
      <c r="I30" s="257">
        <v>0</v>
      </c>
      <c r="J30" s="257">
        <v>5</v>
      </c>
      <c r="K30" s="257">
        <v>3</v>
      </c>
      <c r="L30" s="257">
        <v>0</v>
      </c>
      <c r="M30" s="257">
        <v>0</v>
      </c>
      <c r="N30" s="257">
        <v>0</v>
      </c>
      <c r="O30" s="257">
        <v>0</v>
      </c>
      <c r="P30" s="257">
        <v>0</v>
      </c>
      <c r="Q30" s="257">
        <v>0</v>
      </c>
      <c r="R30" s="257">
        <v>0</v>
      </c>
      <c r="S30" s="257">
        <v>0</v>
      </c>
      <c r="T30" s="257">
        <v>0</v>
      </c>
      <c r="U30" s="257">
        <v>0</v>
      </c>
      <c r="V30" s="257">
        <v>0</v>
      </c>
      <c r="W30" s="258">
        <v>8</v>
      </c>
      <c r="X30" s="26" t="s"/>
    </row>
    <row r="31" spans="1:24" customHeight="false">
      <c r="A31" s="252">
        <v>5</v>
      </c>
      <c r="B31" s="259" t="s">
        <v>396</v>
      </c>
      <c r="C31" s="259" t="s">
        <v>396</v>
      </c>
      <c r="D31" s="254">
        <v>50</v>
      </c>
      <c r="E31" s="255">
        <v>44576</v>
      </c>
      <c r="F31" s="255">
        <v>44620</v>
      </c>
      <c r="G31" s="241" t="s">
        <v>395</v>
      </c>
      <c r="H31" s="256">
        <v>0</v>
      </c>
      <c r="I31" s="257">
        <v>0</v>
      </c>
      <c r="J31" s="257">
        <v>0</v>
      </c>
      <c r="K31" s="257">
        <v>0</v>
      </c>
      <c r="L31" s="257">
        <v>5</v>
      </c>
      <c r="M31" s="257">
        <v>5</v>
      </c>
      <c r="N31" s="257">
        <v>5</v>
      </c>
      <c r="O31" s="257">
        <v>5</v>
      </c>
      <c r="P31" s="257">
        <v>5</v>
      </c>
      <c r="Q31" s="257">
        <v>5</v>
      </c>
      <c r="R31" s="257">
        <v>5</v>
      </c>
      <c r="S31" s="257">
        <v>5</v>
      </c>
      <c r="T31" s="257">
        <v>5</v>
      </c>
      <c r="U31" s="257">
        <v>3</v>
      </c>
      <c r="V31" s="257">
        <v>2</v>
      </c>
      <c r="W31" s="258">
        <v>50</v>
      </c>
      <c r="X31" s="26" t="s"/>
    </row>
    <row r="32" spans="1:24" customHeight="false">
      <c r="A32" s="252">
        <v>6</v>
      </c>
      <c r="B32" s="253" t="s">
        <v>397</v>
      </c>
      <c r="C32" s="253" t="s">
        <v>397</v>
      </c>
      <c r="D32" s="254">
        <v>10</v>
      </c>
      <c r="E32" s="255">
        <v>44565</v>
      </c>
      <c r="F32" s="255">
        <v>44620</v>
      </c>
      <c r="G32" s="241" t="s">
        <v>388</v>
      </c>
      <c r="H32" s="256">
        <v>0</v>
      </c>
      <c r="I32" s="257">
        <v>0</v>
      </c>
      <c r="J32" s="257">
        <v>2</v>
      </c>
      <c r="K32" s="257">
        <v>2</v>
      </c>
      <c r="L32" s="257">
        <v>2</v>
      </c>
      <c r="M32" s="257">
        <v>2</v>
      </c>
      <c r="N32" s="257">
        <v>2</v>
      </c>
      <c r="O32" s="257">
        <v>0</v>
      </c>
      <c r="P32" s="257">
        <v>0</v>
      </c>
      <c r="Q32" s="257">
        <v>0</v>
      </c>
      <c r="R32" s="257">
        <v>0</v>
      </c>
      <c r="S32" s="257">
        <v>0</v>
      </c>
      <c r="T32" s="257">
        <v>0</v>
      </c>
      <c r="U32" s="257">
        <v>0</v>
      </c>
      <c r="V32" s="257">
        <v>0</v>
      </c>
      <c r="W32" s="258">
        <v>10</v>
      </c>
      <c r="X32" s="26" t="s"/>
    </row>
    <row r="33" spans="1:24" customHeight="false">
      <c r="A33" s="252">
        <v>7</v>
      </c>
      <c r="B33" s="259" t="s">
        <v>131</v>
      </c>
      <c r="C33" s="259" t="s">
        <v>131</v>
      </c>
      <c r="D33" s="254">
        <v>22</v>
      </c>
      <c r="E33" s="255">
        <v>44565</v>
      </c>
      <c r="F33" s="255">
        <v>44834</v>
      </c>
      <c r="G33" s="241" t="s">
        <v>350</v>
      </c>
      <c r="H33" s="256">
        <v>0</v>
      </c>
      <c r="I33" s="257">
        <v>0</v>
      </c>
      <c r="J33" s="257">
        <v>2</v>
      </c>
      <c r="K33" s="257">
        <v>2</v>
      </c>
      <c r="L33" s="257">
        <v>2</v>
      </c>
      <c r="M33" s="257">
        <v>2</v>
      </c>
      <c r="N33" s="257">
        <v>2</v>
      </c>
      <c r="O33" s="257">
        <v>2</v>
      </c>
      <c r="P33" s="257">
        <v>2</v>
      </c>
      <c r="Q33" s="257">
        <v>2</v>
      </c>
      <c r="R33" s="257">
        <v>2</v>
      </c>
      <c r="S33" s="257">
        <v>2</v>
      </c>
      <c r="T33" s="257">
        <v>2</v>
      </c>
      <c r="U33" s="257">
        <v>0</v>
      </c>
      <c r="V33" s="257">
        <v>0</v>
      </c>
      <c r="W33" s="258">
        <v>22</v>
      </c>
      <c r="X33" s="26" t="s"/>
    </row>
    <row r="34" spans="1:24" customHeight="false">
      <c r="A34" s="260" t="s"/>
      <c r="B34" s="260" t="s"/>
      <c r="C34" s="261" t="s"/>
      <c r="D34" s="262">
        <v>256</v>
      </c>
      <c r="E34" s="261" t="s"/>
      <c r="F34" s="261" t="s"/>
      <c r="G34" s="261" t="s"/>
      <c r="H34" s="261" t="s"/>
      <c r="I34" s="262">
        <v>40</v>
      </c>
      <c r="J34" s="262">
        <v>64</v>
      </c>
      <c r="K34" s="262">
        <v>44</v>
      </c>
      <c r="L34" s="262">
        <v>14</v>
      </c>
      <c r="M34" s="262">
        <v>14</v>
      </c>
      <c r="N34" s="262">
        <v>14</v>
      </c>
      <c r="O34" s="262">
        <v>12</v>
      </c>
      <c r="P34" s="262">
        <v>12</v>
      </c>
      <c r="Q34" s="262">
        <v>7</v>
      </c>
      <c r="R34" s="262">
        <v>7</v>
      </c>
      <c r="S34" s="262">
        <v>7</v>
      </c>
      <c r="T34" s="262">
        <v>7</v>
      </c>
      <c r="U34" s="262">
        <v>3</v>
      </c>
      <c r="V34" s="262">
        <v>2</v>
      </c>
      <c r="W34" s="262">
        <v>247</v>
      </c>
      <c r="X34" s="261" t="s"/>
    </row>
  </sheetData>
  <mergeCells count="9">
    <mergeCell ref="A1:H1"/>
    <mergeCell ref="A2:H2"/>
    <mergeCell ref="I2:N2"/>
    <mergeCell ref="B6:B8"/>
    <mergeCell ref="D6:D8"/>
    <mergeCell ref="B9:B11"/>
    <mergeCell ref="B14:B17"/>
    <mergeCell ref="B18:B20"/>
    <mergeCell ref="A25:X25"/>
  </mergeCells>
</worksheet>
</file>

<file path=xl/worksheets/sheet7.xml><?xml version="1.0" encoding="utf-8"?>
<worksheet xmlns="http://schemas.openxmlformats.org/spreadsheetml/2006/main">
  <sheetPr>
    <tabColor rgb="FFFFFFFF"/>
  </sheetPr>
  <dimension ref="Z211"/>
  <sheetViews>
    <sheetView showGridLines="true" rightToLeft="false" workbookViewId="0">
      <pane ySplit="1" topLeftCell="A2" state="frozen"/>
    </sheetView>
  </sheetViews>
  <cols>
    <col min="1" max="1" width="14.4414" customWidth="true"/>
    <col min="2" max="2" width="21.3242" customWidth="true"/>
    <col min="3" max="3" width="19.293" customWidth="true"/>
    <col min="4" max="4" width="28.4727" customWidth="true"/>
    <col min="5" max="5" width="23.8828" customWidth="true"/>
    <col min="6" max="6" width="17.043" customWidth="true"/>
    <col min="7" max="7" width="17.543" customWidth="true"/>
    <col min="8" max="8" width="29.5547" customWidth="true"/>
    <col min="9" max="10" width="14.4414" customWidth="true"/>
    <col min="11" max="11" width="18.2109" customWidth="true"/>
    <col min="12" max="26" width="14.4414" customWidth="true"/>
  </cols>
  <sheetData>
    <row r="1" spans="1:26" customHeight="false">
      <c r="A1" s="166" t="s">
        <v>276</v>
      </c>
      <c r="B1" s="166" t="s">
        <v>277</v>
      </c>
      <c r="C1" s="166" t="s">
        <v>278</v>
      </c>
      <c r="D1" s="166" t="s">
        <v>279</v>
      </c>
      <c r="E1" s="166" t="s">
        <v>280</v>
      </c>
      <c r="F1" s="166" t="s">
        <v>281</v>
      </c>
      <c r="G1" s="166" t="s">
        <v>282</v>
      </c>
      <c r="H1" s="166" t="s">
        <v>283</v>
      </c>
      <c r="I1" s="166" t="s">
        <v>284</v>
      </c>
      <c r="J1" s="166" t="s">
        <v>285</v>
      </c>
      <c r="K1" s="166" t="s">
        <v>15</v>
      </c>
      <c r="L1" s="167" t="s"/>
      <c r="M1" s="167" t="s"/>
      <c r="N1" s="167" t="s"/>
      <c r="O1" s="167" t="s"/>
      <c r="P1" s="167" t="s"/>
      <c r="Q1" s="167" t="s"/>
      <c r="R1" s="167" t="s"/>
      <c r="S1" s="167" t="s"/>
      <c r="T1" s="167" t="s"/>
      <c r="U1" s="167" t="s"/>
      <c r="V1" s="167" t="s"/>
      <c r="W1" s="167" t="s"/>
      <c r="X1" s="167" t="s"/>
      <c r="Y1" s="167" t="s"/>
      <c r="Z1" s="167" t="s"/>
    </row>
    <row r="2" spans="1:26" customHeight="false">
      <c r="A2" s="168" t="s">
        <v>286</v>
      </c>
      <c r="B2" s="169" t="s"/>
      <c r="C2" s="169" t="s"/>
      <c r="D2" s="169" t="s"/>
      <c r="E2" s="169" t="s"/>
      <c r="F2" s="169" t="s"/>
      <c r="G2" s="169" t="s"/>
      <c r="H2" s="169" t="s"/>
      <c r="I2" s="169" t="s"/>
      <c r="J2" s="169" t="s"/>
      <c r="K2" s="169" t="s"/>
      <c r="L2" s="167" t="s"/>
      <c r="M2" s="167" t="s"/>
      <c r="N2" s="167" t="s"/>
      <c r="O2" s="167" t="s"/>
      <c r="P2" s="167" t="s"/>
      <c r="Q2" s="167" t="s"/>
      <c r="R2" s="167" t="s"/>
      <c r="S2" s="167" t="s"/>
      <c r="T2" s="167" t="s"/>
      <c r="U2" s="167" t="s"/>
      <c r="V2" s="167" t="s"/>
      <c r="W2" s="167" t="s"/>
      <c r="X2" s="167" t="s"/>
      <c r="Y2" s="167" t="s"/>
      <c r="Z2" s="167" t="s"/>
    </row>
    <row r="3" spans="1:26">
      <c r="A3" s="170" t="s"/>
      <c r="B3" s="171" t="s"/>
      <c r="C3" s="172" t="s"/>
      <c r="D3" s="172" t="s"/>
      <c r="E3" s="23" t="s"/>
      <c r="F3" s="173" t="s"/>
      <c r="G3" s="174" t="s"/>
      <c r="H3" s="175" t="s"/>
      <c r="I3" s="23" t="s"/>
      <c r="J3" s="176" t="s"/>
      <c r="K3" s="173" t="s"/>
      <c r="L3" s="177" t="s"/>
      <c r="M3" s="177" t="s"/>
      <c r="N3" s="177" t="s"/>
      <c r="O3" s="177" t="s"/>
      <c r="P3" s="177" t="s"/>
      <c r="Q3" s="177" t="s"/>
      <c r="R3" s="177" t="s"/>
      <c r="S3" s="177" t="s"/>
      <c r="T3" s="177" t="s"/>
      <c r="U3" s="177" t="s"/>
      <c r="V3" s="177" t="s"/>
      <c r="W3" s="177" t="s"/>
      <c r="X3" s="177" t="s"/>
      <c r="Y3" s="177" t="s"/>
      <c r="Z3" s="177" t="s"/>
    </row>
    <row r="4" spans="1:26">
      <c r="A4" s="170" t="s"/>
      <c r="B4" s="171" t="s"/>
      <c r="C4" s="172" t="s"/>
      <c r="D4" s="23" t="s"/>
      <c r="E4" s="23" t="s"/>
      <c r="F4" s="173" t="s"/>
      <c r="G4" s="23" t="s"/>
      <c r="H4" s="175" t="s"/>
      <c r="I4" s="178" t="s"/>
      <c r="J4" s="178" t="s"/>
      <c r="K4" s="173" t="s"/>
      <c r="L4" s="177" t="s"/>
      <c r="M4" s="177" t="s"/>
      <c r="N4" s="177" t="s"/>
      <c r="O4" s="177" t="s"/>
      <c r="P4" s="177" t="s"/>
      <c r="Q4" s="177" t="s"/>
      <c r="R4" s="177" t="s"/>
      <c r="S4" s="177" t="s"/>
      <c r="T4" s="177" t="s"/>
      <c r="U4" s="177" t="s"/>
      <c r="V4" s="177" t="s"/>
      <c r="W4" s="177" t="s"/>
      <c r="X4" s="177" t="s"/>
      <c r="Y4" s="177" t="s"/>
      <c r="Z4" s="177" t="s"/>
    </row>
    <row r="5" spans="1:26">
      <c r="A5" s="170" t="s"/>
      <c r="B5" s="171" t="s"/>
      <c r="C5" s="172" t="s"/>
      <c r="D5" s="172" t="s"/>
      <c r="E5" s="172" t="s"/>
      <c r="F5" s="173" t="s"/>
      <c r="G5" s="179" t="s"/>
      <c r="H5" s="175" t="s"/>
      <c r="I5" s="176" t="s"/>
      <c r="J5" s="176" t="s"/>
      <c r="K5" s="173" t="s"/>
      <c r="L5" s="177" t="s"/>
      <c r="M5" s="177" t="s"/>
      <c r="N5" s="177" t="s"/>
      <c r="O5" s="177" t="s"/>
      <c r="P5" s="177" t="s"/>
      <c r="Q5" s="177" t="s"/>
      <c r="R5" s="177" t="s"/>
      <c r="S5" s="177" t="s"/>
      <c r="T5" s="177" t="s"/>
      <c r="U5" s="177" t="s"/>
      <c r="V5" s="177" t="s"/>
      <c r="W5" s="177" t="s"/>
      <c r="X5" s="177" t="s"/>
      <c r="Y5" s="177" t="s"/>
      <c r="Z5" s="177" t="s"/>
    </row>
    <row r="6" spans="1:26">
      <c r="A6" s="180" t="s"/>
      <c r="B6" s="171" t="s"/>
      <c r="C6" s="172" t="s"/>
      <c r="D6" s="171" t="s"/>
      <c r="E6" s="172" t="s"/>
      <c r="F6" s="172" t="s"/>
      <c r="G6" s="179" t="s"/>
      <c r="H6" s="175" t="s"/>
      <c r="I6" s="176" t="s"/>
      <c r="J6" s="176" t="s"/>
      <c r="K6" s="173" t="s"/>
      <c r="L6" s="177" t="s"/>
      <c r="M6" s="177" t="s"/>
      <c r="N6" s="177" t="s"/>
      <c r="O6" s="177" t="s"/>
      <c r="P6" s="177" t="s"/>
      <c r="Q6" s="177" t="s"/>
      <c r="R6" s="177" t="s"/>
      <c r="S6" s="177" t="s"/>
      <c r="T6" s="177" t="s"/>
      <c r="U6" s="177" t="s"/>
      <c r="V6" s="177" t="s"/>
      <c r="W6" s="177" t="s"/>
      <c r="X6" s="177" t="s"/>
      <c r="Y6" s="177" t="s"/>
      <c r="Z6" s="177" t="s"/>
    </row>
    <row r="7" spans="1:26">
      <c r="A7" s="181" t="s"/>
      <c r="B7" s="182" t="s"/>
      <c r="C7" s="172" t="s"/>
      <c r="D7" s="172" t="s"/>
      <c r="E7" s="172" t="s"/>
      <c r="F7" s="172" t="s"/>
      <c r="G7" s="179" t="s"/>
      <c r="H7" s="175" t="s"/>
      <c r="I7" s="176" t="s"/>
      <c r="J7" s="176" t="s"/>
      <c r="K7" s="173" t="s"/>
      <c r="L7" s="177" t="s"/>
      <c r="M7" s="177" t="s"/>
      <c r="N7" s="177" t="s"/>
      <c r="O7" s="177" t="s"/>
      <c r="P7" s="177" t="s"/>
      <c r="Q7" s="177" t="s"/>
      <c r="R7" s="177" t="s"/>
      <c r="S7" s="177" t="s"/>
      <c r="T7" s="177" t="s"/>
      <c r="U7" s="177" t="s"/>
      <c r="V7" s="177" t="s"/>
      <c r="W7" s="177" t="s"/>
      <c r="X7" s="177" t="s"/>
      <c r="Y7" s="177" t="s"/>
      <c r="Z7" s="177" t="s"/>
    </row>
    <row r="8" spans="1:26">
      <c r="A8" s="183" t="s"/>
      <c r="B8" s="182" t="s"/>
      <c r="C8" s="172" t="s"/>
      <c r="D8" s="172" t="s"/>
      <c r="E8" s="172" t="s"/>
      <c r="F8" s="172" t="s"/>
      <c r="G8" s="179" t="s"/>
      <c r="H8" s="175" t="s"/>
      <c r="I8" s="176" t="s"/>
      <c r="J8" s="176" t="s"/>
      <c r="K8" s="173" t="s"/>
      <c r="L8" s="177" t="s"/>
      <c r="M8" s="177" t="s"/>
      <c r="N8" s="177" t="s"/>
      <c r="O8" s="177" t="s"/>
      <c r="P8" s="177" t="s"/>
      <c r="Q8" s="177" t="s"/>
      <c r="R8" s="177" t="s"/>
      <c r="S8" s="177" t="s"/>
      <c r="T8" s="177" t="s"/>
      <c r="U8" s="177" t="s"/>
      <c r="V8" s="177" t="s"/>
      <c r="W8" s="177" t="s"/>
      <c r="X8" s="177" t="s"/>
      <c r="Y8" s="177" t="s"/>
      <c r="Z8" s="177" t="s"/>
    </row>
    <row r="9" spans="1:26">
      <c r="A9" s="181" t="s"/>
      <c r="B9" s="182" t="s"/>
      <c r="C9" s="172" t="s"/>
      <c r="D9" s="170" t="s"/>
      <c r="E9" s="17" t="s"/>
      <c r="F9" s="184" t="s"/>
      <c r="G9" s="179" t="s"/>
      <c r="H9" s="175" t="s"/>
      <c r="I9" s="176" t="s"/>
      <c r="J9" s="176" t="s"/>
      <c r="K9" s="173" t="s"/>
      <c r="L9" s="177" t="s"/>
      <c r="M9" s="177" t="s"/>
      <c r="N9" s="177" t="s"/>
      <c r="O9" s="177" t="s"/>
      <c r="P9" s="177" t="s"/>
      <c r="Q9" s="177" t="s"/>
      <c r="R9" s="177" t="s"/>
      <c r="S9" s="177" t="s"/>
      <c r="T9" s="177" t="s"/>
      <c r="U9" s="177" t="s"/>
      <c r="V9" s="177" t="s"/>
      <c r="W9" s="177" t="s"/>
      <c r="X9" s="177" t="s"/>
      <c r="Y9" s="177" t="s"/>
      <c r="Z9" s="177" t="s"/>
    </row>
    <row r="10" spans="1:26">
      <c r="A10" s="181" t="s"/>
      <c r="B10" s="182" t="s"/>
      <c r="C10" s="172" t="s"/>
      <c r="D10" s="170" t="s"/>
      <c r="E10" s="17" t="s"/>
      <c r="F10" s="184" t="s"/>
      <c r="G10" s="179" t="s"/>
      <c r="H10" s="175" t="s"/>
      <c r="I10" s="176" t="s"/>
      <c r="J10" s="176" t="s"/>
      <c r="K10" s="173" t="s"/>
      <c r="L10" s="177" t="s"/>
      <c r="M10" s="177" t="s"/>
      <c r="N10" s="177" t="s"/>
      <c r="O10" s="177" t="s"/>
      <c r="P10" s="177" t="s"/>
      <c r="Q10" s="177" t="s"/>
      <c r="R10" s="177" t="s"/>
      <c r="S10" s="177" t="s"/>
      <c r="T10" s="177" t="s"/>
      <c r="U10" s="177" t="s"/>
      <c r="V10" s="177" t="s"/>
      <c r="W10" s="177" t="s"/>
      <c r="X10" s="177" t="s"/>
      <c r="Y10" s="177" t="s"/>
      <c r="Z10" s="177" t="s"/>
    </row>
    <row r="11" spans="1:26">
      <c r="A11" s="181" t="s"/>
      <c r="B11" s="182" t="s"/>
      <c r="C11" s="172" t="s"/>
      <c r="D11" s="170" t="s"/>
      <c r="E11" s="17" t="s"/>
      <c r="F11" s="184" t="s"/>
      <c r="G11" s="179" t="s"/>
      <c r="H11" s="175" t="s"/>
      <c r="I11" s="176" t="s"/>
      <c r="J11" s="176" t="s"/>
      <c r="K11" s="173" t="s"/>
      <c r="L11" s="177" t="s"/>
      <c r="M11" s="177" t="s"/>
      <c r="N11" s="177" t="s"/>
      <c r="O11" s="177" t="s"/>
      <c r="P11" s="177" t="s"/>
      <c r="Q11" s="177" t="s"/>
      <c r="R11" s="177" t="s"/>
      <c r="S11" s="177" t="s"/>
      <c r="T11" s="177" t="s"/>
      <c r="U11" s="177" t="s"/>
      <c r="V11" s="177" t="s"/>
      <c r="W11" s="177" t="s"/>
      <c r="X11" s="177" t="s"/>
      <c r="Y11" s="177" t="s"/>
      <c r="Z11" s="177" t="s"/>
    </row>
    <row r="12" spans="1:26">
      <c r="A12" s="181" t="s"/>
      <c r="B12" s="182" t="s"/>
      <c r="C12" s="172" t="s"/>
      <c r="D12" s="170" t="s"/>
      <c r="E12" s="17" t="s"/>
      <c r="F12" s="184" t="s"/>
      <c r="G12" s="179" t="s"/>
      <c r="H12" s="175" t="s"/>
      <c r="I12" s="176" t="s"/>
      <c r="J12" s="176" t="s"/>
      <c r="K12" s="173" t="s"/>
      <c r="L12" s="177" t="s"/>
      <c r="M12" s="177" t="s"/>
      <c r="N12" s="177" t="s"/>
      <c r="O12" s="177" t="s"/>
      <c r="P12" s="177" t="s"/>
      <c r="Q12" s="177" t="s"/>
      <c r="R12" s="177" t="s"/>
      <c r="S12" s="177" t="s"/>
      <c r="T12" s="177" t="s"/>
      <c r="U12" s="177" t="s"/>
      <c r="V12" s="177" t="s"/>
      <c r="W12" s="177" t="s"/>
      <c r="X12" s="177" t="s"/>
      <c r="Y12" s="177" t="s"/>
      <c r="Z12" s="177" t="s"/>
    </row>
    <row r="13" spans="1:26">
      <c r="A13" s="185" t="s"/>
      <c r="B13" s="186" t="s"/>
      <c r="C13" s="186" t="s"/>
      <c r="D13" s="186" t="s"/>
      <c r="E13" s="186" t="s"/>
      <c r="F13" s="187" t="s"/>
      <c r="G13" s="186" t="s"/>
      <c r="H13" s="188" t="s"/>
      <c r="I13" s="23" t="s"/>
      <c r="J13" s="23" t="s"/>
      <c r="K13" s="173" t="s"/>
      <c r="L13" s="177" t="s"/>
      <c r="M13" s="177" t="s"/>
      <c r="N13" s="177" t="s"/>
      <c r="O13" s="177" t="s"/>
      <c r="P13" s="177" t="s"/>
      <c r="Q13" s="177" t="s"/>
      <c r="R13" s="177" t="s"/>
      <c r="S13" s="177" t="s"/>
      <c r="T13" s="177" t="s"/>
      <c r="U13" s="177" t="s"/>
      <c r="V13" s="177" t="s"/>
      <c r="W13" s="177" t="s"/>
      <c r="X13" s="177" t="s"/>
      <c r="Y13" s="177" t="s"/>
      <c r="Z13" s="177" t="s"/>
    </row>
    <row r="14" spans="1:26">
      <c r="A14" s="170" t="s"/>
      <c r="B14" s="171" t="s"/>
      <c r="C14" s="172" t="s"/>
      <c r="D14" s="172" t="s"/>
      <c r="E14" s="172" t="s"/>
      <c r="F14" s="173" t="s"/>
      <c r="G14" s="23" t="s"/>
      <c r="H14" s="175" t="s"/>
      <c r="I14" s="172" t="s"/>
      <c r="J14" s="178" t="s"/>
      <c r="K14" s="173" t="s"/>
      <c r="L14" s="177" t="s"/>
      <c r="M14" s="177" t="s"/>
      <c r="N14" s="177" t="s"/>
      <c r="O14" s="177" t="s"/>
      <c r="P14" s="177" t="s"/>
      <c r="Q14" s="177" t="s"/>
      <c r="R14" s="177" t="s"/>
      <c r="S14" s="177" t="s"/>
      <c r="T14" s="177" t="s"/>
      <c r="U14" s="177" t="s"/>
      <c r="V14" s="177" t="s"/>
      <c r="W14" s="177" t="s"/>
      <c r="X14" s="177" t="s"/>
      <c r="Y14" s="177" t="s"/>
      <c r="Z14" s="177" t="s"/>
    </row>
    <row r="15" spans="1:26">
      <c r="A15" s="189" t="s"/>
      <c r="B15" s="171" t="s"/>
      <c r="C15" s="172" t="s"/>
      <c r="D15" s="172" t="s"/>
      <c r="E15" s="172" t="s"/>
      <c r="F15" s="173" t="s"/>
      <c r="G15" s="174" t="s"/>
      <c r="H15" s="175" t="s"/>
      <c r="I15" s="172" t="s"/>
      <c r="J15" s="172" t="s"/>
      <c r="K15" s="173" t="s"/>
      <c r="L15" s="177" t="s"/>
      <c r="M15" s="177" t="s"/>
      <c r="N15" s="177" t="s"/>
      <c r="O15" s="177" t="s"/>
      <c r="P15" s="177" t="s"/>
      <c r="Q15" s="177" t="s"/>
      <c r="R15" s="177" t="s"/>
      <c r="S15" s="177" t="s"/>
      <c r="T15" s="177" t="s"/>
      <c r="U15" s="177" t="s"/>
      <c r="V15" s="177" t="s"/>
      <c r="W15" s="177" t="s"/>
      <c r="X15" s="177" t="s"/>
      <c r="Y15" s="177" t="s"/>
      <c r="Z15" s="177" t="s"/>
    </row>
    <row r="16" spans="1:26">
      <c r="A16" s="170" t="s"/>
      <c r="B16" s="171" t="s"/>
      <c r="C16" s="172" t="s"/>
      <c r="D16" s="190" t="s"/>
      <c r="E16" s="191" t="s"/>
      <c r="F16" s="173" t="s"/>
      <c r="G16" s="23" t="s"/>
      <c r="H16" s="175" t="s"/>
      <c r="I16" s="172" t="s"/>
      <c r="J16" s="172" t="s"/>
      <c r="K16" s="173" t="s"/>
      <c r="L16" s="177" t="s"/>
      <c r="M16" s="177" t="s"/>
      <c r="N16" s="177" t="s"/>
      <c r="O16" s="177" t="s"/>
      <c r="P16" s="177" t="s"/>
      <c r="Q16" s="177" t="s"/>
      <c r="R16" s="177" t="s"/>
      <c r="S16" s="177" t="s"/>
      <c r="T16" s="177" t="s"/>
      <c r="U16" s="177" t="s"/>
      <c r="V16" s="177" t="s"/>
      <c r="W16" s="177" t="s"/>
      <c r="X16" s="177" t="s"/>
      <c r="Y16" s="177" t="s"/>
      <c r="Z16" s="177" t="s"/>
    </row>
    <row r="17" spans="1:26">
      <c r="A17" s="170" t="s"/>
      <c r="B17" s="192" t="s"/>
      <c r="C17" s="172" t="s"/>
      <c r="D17" s="193" t="s"/>
      <c r="E17" s="193" t="s"/>
      <c r="F17" s="194" t="s"/>
      <c r="G17" s="174" t="s"/>
      <c r="H17" s="175" t="s"/>
      <c r="I17" s="172" t="s"/>
      <c r="J17" s="172" t="s"/>
      <c r="K17" s="173" t="s"/>
      <c r="L17" s="177" t="s"/>
      <c r="M17" s="177" t="s"/>
      <c r="N17" s="177" t="s"/>
      <c r="O17" s="177" t="s"/>
      <c r="P17" s="177" t="s"/>
      <c r="Q17" s="177" t="s"/>
      <c r="R17" s="177" t="s"/>
      <c r="S17" s="177" t="s"/>
      <c r="T17" s="177" t="s"/>
      <c r="U17" s="177" t="s"/>
      <c r="V17" s="177" t="s"/>
      <c r="W17" s="177" t="s"/>
      <c r="X17" s="177" t="s"/>
      <c r="Y17" s="177" t="s"/>
      <c r="Z17" s="177" t="s"/>
    </row>
    <row r="18" spans="1:26">
      <c r="A18" s="170" t="s"/>
      <c r="B18" s="195" t="s"/>
      <c r="C18" s="172" t="s"/>
      <c r="D18" s="172" t="s"/>
      <c r="E18" s="172" t="s"/>
      <c r="F18" s="178" t="s"/>
      <c r="G18" s="172" t="s"/>
      <c r="H18" s="175" t="s"/>
      <c r="I18" s="172" t="s"/>
      <c r="J18" s="172" t="s"/>
      <c r="K18" s="173" t="s"/>
      <c r="L18" s="177" t="s"/>
      <c r="M18" s="177" t="s"/>
      <c r="N18" s="177" t="s"/>
      <c r="O18" s="177" t="s"/>
      <c r="P18" s="177" t="s"/>
      <c r="Q18" s="177" t="s"/>
      <c r="R18" s="177" t="s"/>
      <c r="S18" s="177" t="s"/>
      <c r="T18" s="177" t="s"/>
      <c r="U18" s="177" t="s"/>
      <c r="V18" s="177" t="s"/>
      <c r="W18" s="177" t="s"/>
      <c r="X18" s="177" t="s"/>
      <c r="Y18" s="177" t="s"/>
      <c r="Z18" s="177" t="s"/>
    </row>
    <row r="19" spans="1:26" customHeight="false">
      <c r="A19" s="170" t="s"/>
      <c r="B19" s="195" t="s"/>
      <c r="C19" s="172" t="s"/>
      <c r="D19" s="172" t="s"/>
      <c r="E19" s="23" t="s"/>
      <c r="F19" s="194" t="s"/>
      <c r="G19" s="23" t="s"/>
      <c r="H19" s="175" t="s"/>
      <c r="I19" s="172" t="s"/>
      <c r="J19" s="172" t="s"/>
      <c r="K19" s="173" t="s"/>
      <c r="L19" s="177" t="s"/>
      <c r="M19" s="177" t="s"/>
      <c r="N19" s="177" t="s"/>
      <c r="O19" s="177" t="s"/>
      <c r="P19" s="177" t="s"/>
      <c r="Q19" s="177" t="s"/>
      <c r="R19" s="177" t="s"/>
      <c r="S19" s="177" t="s"/>
      <c r="T19" s="177" t="s"/>
      <c r="U19" s="177" t="s"/>
      <c r="V19" s="177" t="s"/>
      <c r="W19" s="177" t="s"/>
      <c r="X19" s="177" t="s"/>
      <c r="Y19" s="177" t="s"/>
      <c r="Z19" s="177" t="s"/>
    </row>
    <row r="20" spans="1:26" customHeight="false">
      <c r="A20" s="196" t="s">
        <v>287</v>
      </c>
      <c r="B20" s="169" t="s"/>
      <c r="C20" s="169" t="s"/>
      <c r="D20" s="169" t="s"/>
      <c r="E20" s="169" t="s"/>
      <c r="F20" s="169" t="s"/>
      <c r="G20" s="169" t="s"/>
      <c r="H20" s="169" t="s"/>
      <c r="I20" s="197" t="s"/>
      <c r="J20" s="197" t="s"/>
      <c r="K20" s="169" t="s"/>
      <c r="L20" s="198" t="s"/>
      <c r="M20" s="177" t="s"/>
      <c r="N20" s="177" t="s"/>
      <c r="O20" s="177" t="s"/>
      <c r="P20" s="177" t="s"/>
      <c r="Q20" s="177" t="s"/>
      <c r="R20" s="177" t="s"/>
      <c r="S20" s="177" t="s"/>
      <c r="T20" s="177" t="s"/>
      <c r="U20" s="177" t="s"/>
      <c r="V20" s="177" t="s"/>
      <c r="W20" s="177" t="s"/>
      <c r="X20" s="177" t="s"/>
      <c r="Y20" s="177" t="s"/>
      <c r="Z20" s="177" t="s"/>
    </row>
    <row r="21" spans="1:26" customHeight="false">
      <c r="A21" s="172" t="s"/>
      <c r="B21" s="172" t="s">
        <v>288</v>
      </c>
      <c r="C21" s="172" t="s">
        <v>289</v>
      </c>
      <c r="D21" s="172" t="s">
        <v>290</v>
      </c>
      <c r="E21" s="199" t="s">
        <v>291</v>
      </c>
      <c r="F21" s="174" t="s"/>
      <c r="G21" s="174" t="s"/>
      <c r="H21" s="175" t="s"/>
      <c r="I21" s="173" t="s"/>
      <c r="J21" s="173" t="s"/>
      <c r="K21" s="23" t="s"/>
      <c r="L21" s="167" t="s"/>
      <c r="M21" s="167" t="s"/>
      <c r="N21" s="167" t="s"/>
      <c r="O21" s="167" t="s"/>
      <c r="P21" s="167" t="s"/>
      <c r="Q21" s="167" t="s"/>
      <c r="R21" s="167" t="s"/>
      <c r="S21" s="167" t="s"/>
      <c r="T21" s="167" t="s"/>
      <c r="U21" s="167" t="s"/>
      <c r="V21" s="167" t="s"/>
      <c r="W21" s="167" t="s"/>
      <c r="X21" s="167" t="s"/>
      <c r="Y21" s="167" t="s"/>
      <c r="Z21" s="167" t="s"/>
    </row>
    <row r="22" spans="1:26" customHeight="false">
      <c r="A22" s="172" t="s"/>
      <c r="B22" s="172" t="s">
        <v>288</v>
      </c>
      <c r="C22" s="172" t="s">
        <v>289</v>
      </c>
      <c r="D22" s="172" t="s"/>
      <c r="E22" s="199" t="s">
        <v>292</v>
      </c>
      <c r="F22" s="174" t="s"/>
      <c r="G22" s="174" t="s"/>
      <c r="H22" s="175" t="s"/>
      <c r="I22" s="173" t="s"/>
      <c r="J22" s="173" t="s"/>
      <c r="K22" s="23" t="s"/>
      <c r="L22" s="167" t="s"/>
      <c r="M22" s="167" t="s"/>
      <c r="N22" s="167" t="s"/>
      <c r="O22" s="167" t="s"/>
      <c r="P22" s="167" t="s"/>
      <c r="Q22" s="167" t="s"/>
      <c r="R22" s="167" t="s"/>
      <c r="S22" s="167" t="s"/>
      <c r="T22" s="167" t="s"/>
      <c r="U22" s="167" t="s"/>
      <c r="V22" s="167" t="s"/>
      <c r="W22" s="167" t="s"/>
      <c r="X22" s="167" t="s"/>
      <c r="Y22" s="167" t="s"/>
      <c r="Z22" s="167" t="s"/>
    </row>
    <row r="23" spans="1:26">
      <c r="A23" s="172" t="s"/>
      <c r="B23" s="172" t="s">
        <v>288</v>
      </c>
      <c r="C23" s="172" t="s">
        <v>289</v>
      </c>
      <c r="D23" s="172" t="s">
        <v>293</v>
      </c>
      <c r="E23" s="199" t="s">
        <v>293</v>
      </c>
      <c r="F23" s="200" t="s"/>
      <c r="G23" s="200" t="s"/>
      <c r="H23" s="201" t="s"/>
      <c r="I23" s="173" t="s"/>
      <c r="J23" s="173" t="s"/>
      <c r="K23" s="23" t="s"/>
      <c r="L23" s="167" t="s"/>
      <c r="M23" s="167" t="s"/>
      <c r="N23" s="167" t="s"/>
      <c r="O23" s="167" t="s"/>
      <c r="P23" s="167" t="s"/>
      <c r="Q23" s="167" t="s"/>
      <c r="R23" s="167" t="s"/>
      <c r="S23" s="167" t="s"/>
      <c r="T23" s="167" t="s"/>
      <c r="U23" s="167" t="s"/>
      <c r="V23" s="167" t="s"/>
      <c r="W23" s="167" t="s"/>
      <c r="X23" s="167" t="s"/>
      <c r="Y23" s="167" t="s"/>
      <c r="Z23" s="167" t="s"/>
    </row>
    <row r="24" spans="1:26">
      <c r="A24" s="172" t="s"/>
      <c r="B24" s="172" t="s">
        <v>288</v>
      </c>
      <c r="C24" s="172" t="s">
        <v>289</v>
      </c>
      <c r="D24" s="172" t="s">
        <v>294</v>
      </c>
      <c r="E24" s="199" t="s">
        <v>294</v>
      </c>
      <c r="F24" s="172" t="s"/>
      <c r="G24" s="172" t="s"/>
      <c r="H24" s="201" t="s"/>
      <c r="I24" s="173" t="s"/>
      <c r="J24" s="173" t="s"/>
      <c r="K24" s="23" t="s"/>
      <c r="L24" s="167" t="s"/>
      <c r="M24" s="167" t="s"/>
      <c r="N24" s="167" t="s"/>
      <c r="O24" s="167" t="s"/>
      <c r="P24" s="167" t="s"/>
      <c r="Q24" s="167" t="s"/>
      <c r="R24" s="167" t="s"/>
      <c r="S24" s="167" t="s"/>
      <c r="T24" s="167" t="s"/>
      <c r="U24" s="167" t="s"/>
      <c r="V24" s="167" t="s"/>
      <c r="W24" s="167" t="s"/>
      <c r="X24" s="167" t="s"/>
      <c r="Y24" s="167" t="s"/>
      <c r="Z24" s="167" t="s"/>
    </row>
    <row r="25" spans="1:26" customHeight="false">
      <c r="A25" s="172" t="s"/>
      <c r="B25" s="172" t="s">
        <v>288</v>
      </c>
      <c r="C25" s="172" t="s">
        <v>289</v>
      </c>
      <c r="D25" s="172" t="s">
        <v>295</v>
      </c>
      <c r="E25" s="199" t="s">
        <v>296</v>
      </c>
      <c r="F25" s="200" t="s"/>
      <c r="G25" s="200" t="s"/>
      <c r="H25" s="201" t="s"/>
      <c r="I25" s="173" t="s"/>
      <c r="J25" s="173" t="s"/>
      <c r="K25" s="23" t="s"/>
      <c r="L25" s="167" t="s"/>
      <c r="M25" s="167" t="s"/>
      <c r="N25" s="167" t="s"/>
      <c r="O25" s="167" t="s"/>
      <c r="P25" s="167" t="s"/>
      <c r="Q25" s="167" t="s"/>
      <c r="R25" s="167" t="s"/>
      <c r="S25" s="167" t="s"/>
      <c r="T25" s="167" t="s"/>
      <c r="U25" s="167" t="s"/>
      <c r="V25" s="167" t="s"/>
      <c r="W25" s="167" t="s"/>
      <c r="X25" s="167" t="s"/>
      <c r="Y25" s="167" t="s"/>
      <c r="Z25" s="167" t="s"/>
    </row>
    <row r="26" spans="1:26">
      <c r="A26" s="172" t="s"/>
      <c r="B26" s="172" t="s">
        <v>288</v>
      </c>
      <c r="C26" s="172" t="s">
        <v>289</v>
      </c>
      <c r="D26" s="172" t="s">
        <v>297</v>
      </c>
      <c r="E26" s="199" t="s">
        <v>298</v>
      </c>
      <c r="F26" s="174" t="s"/>
      <c r="G26" s="174" t="s"/>
      <c r="H26" s="175" t="s"/>
      <c r="I26" s="173" t="s"/>
      <c r="J26" s="173" t="s"/>
      <c r="K26" s="23" t="s"/>
      <c r="L26" s="167" t="s"/>
      <c r="M26" s="167" t="s"/>
      <c r="N26" s="167" t="s"/>
      <c r="O26" s="167" t="s"/>
      <c r="P26" s="167" t="s"/>
      <c r="Q26" s="167" t="s"/>
      <c r="R26" s="167" t="s"/>
      <c r="S26" s="167" t="s"/>
      <c r="T26" s="167" t="s"/>
      <c r="U26" s="167" t="s"/>
      <c r="V26" s="167" t="s"/>
      <c r="W26" s="167" t="s"/>
      <c r="X26" s="167" t="s"/>
      <c r="Y26" s="167" t="s"/>
      <c r="Z26" s="167" t="s"/>
    </row>
    <row r="27" spans="1:26">
      <c r="A27" s="172" t="s"/>
      <c r="B27" s="172" t="s">
        <v>288</v>
      </c>
      <c r="C27" s="172" t="s">
        <v>289</v>
      </c>
      <c r="D27" s="172" t="s">
        <v>297</v>
      </c>
      <c r="E27" s="199" t="s">
        <v>299</v>
      </c>
      <c r="F27" s="174" t="s"/>
      <c r="G27" s="174" t="s"/>
      <c r="H27" s="175" t="s"/>
      <c r="I27" s="173" t="s"/>
      <c r="J27" s="173" t="s"/>
      <c r="K27" s="23" t="s"/>
      <c r="L27" s="167" t="s"/>
      <c r="M27" s="167" t="s"/>
      <c r="N27" s="167" t="s"/>
      <c r="O27" s="167" t="s"/>
      <c r="P27" s="167" t="s"/>
      <c r="Q27" s="167" t="s"/>
      <c r="R27" s="167" t="s"/>
      <c r="S27" s="167" t="s"/>
      <c r="T27" s="167" t="s"/>
      <c r="U27" s="167" t="s"/>
      <c r="V27" s="167" t="s"/>
      <c r="W27" s="167" t="s"/>
      <c r="X27" s="167" t="s"/>
      <c r="Y27" s="167" t="s"/>
      <c r="Z27" s="167" t="s"/>
    </row>
    <row r="28" spans="1:26">
      <c r="A28" s="172" t="s"/>
      <c r="B28" s="172" t="s">
        <v>288</v>
      </c>
      <c r="C28" s="172" t="s">
        <v>289</v>
      </c>
      <c r="D28" s="172" t="s">
        <v>300</v>
      </c>
      <c r="E28" s="199" t="s">
        <v>301</v>
      </c>
      <c r="F28" s="174" t="s"/>
      <c r="G28" s="174" t="s"/>
      <c r="H28" s="175" t="s"/>
      <c r="I28" s="173" t="s"/>
      <c r="J28" s="173" t="s"/>
      <c r="K28" s="23" t="s"/>
      <c r="L28" s="167" t="s"/>
      <c r="M28" s="167" t="s"/>
      <c r="N28" s="167" t="s"/>
      <c r="O28" s="167" t="s"/>
      <c r="P28" s="167" t="s"/>
      <c r="Q28" s="167" t="s"/>
      <c r="R28" s="167" t="s"/>
      <c r="S28" s="167" t="s"/>
      <c r="T28" s="167" t="s"/>
      <c r="U28" s="167" t="s"/>
      <c r="V28" s="167" t="s"/>
      <c r="W28" s="167" t="s"/>
      <c r="X28" s="167" t="s"/>
      <c r="Y28" s="167" t="s"/>
      <c r="Z28" s="167" t="s"/>
    </row>
    <row r="29" spans="1:26">
      <c r="A29" s="172" t="s"/>
      <c r="B29" s="172" t="s">
        <v>288</v>
      </c>
      <c r="C29" s="172" t="s">
        <v>302</v>
      </c>
      <c r="D29" s="172" t="s">
        <v>303</v>
      </c>
      <c r="E29" s="199" t="s">
        <v>304</v>
      </c>
      <c r="F29" s="174" t="s"/>
      <c r="G29" s="174" t="s"/>
      <c r="H29" s="175" t="s"/>
      <c r="I29" s="173" t="s"/>
      <c r="J29" s="173" t="s"/>
      <c r="K29" s="23" t="s"/>
      <c r="L29" s="167" t="s"/>
      <c r="M29" s="167" t="s"/>
      <c r="N29" s="167" t="s"/>
      <c r="O29" s="167" t="s"/>
      <c r="P29" s="167" t="s"/>
      <c r="Q29" s="167" t="s"/>
      <c r="R29" s="167" t="s"/>
      <c r="S29" s="167" t="s"/>
      <c r="T29" s="167" t="s"/>
      <c r="U29" s="167" t="s"/>
      <c r="V29" s="167" t="s"/>
      <c r="W29" s="167" t="s"/>
      <c r="X29" s="167" t="s"/>
      <c r="Y29" s="167" t="s"/>
      <c r="Z29" s="167" t="s"/>
    </row>
    <row r="30" spans="1:26">
      <c r="A30" s="172" t="s"/>
      <c r="B30" s="172" t="s">
        <v>288</v>
      </c>
      <c r="C30" s="172" t="s">
        <v>302</v>
      </c>
      <c r="D30" s="172" t="s">
        <v>305</v>
      </c>
      <c r="E30" s="199" t="s">
        <v>304</v>
      </c>
      <c r="F30" s="174" t="s"/>
      <c r="G30" s="174" t="s"/>
      <c r="H30" s="175" t="s"/>
      <c r="I30" s="173" t="s"/>
      <c r="J30" s="173" t="s"/>
      <c r="K30" s="23" t="s"/>
      <c r="L30" s="167" t="s"/>
      <c r="M30" s="167" t="s"/>
      <c r="N30" s="167" t="s"/>
      <c r="O30" s="167" t="s"/>
      <c r="P30" s="167" t="s"/>
      <c r="Q30" s="167" t="s"/>
      <c r="R30" s="167" t="s"/>
      <c r="S30" s="167" t="s"/>
      <c r="T30" s="167" t="s"/>
      <c r="U30" s="167" t="s"/>
      <c r="V30" s="167" t="s"/>
      <c r="W30" s="167" t="s"/>
      <c r="X30" s="167" t="s"/>
      <c r="Y30" s="167" t="s"/>
      <c r="Z30" s="167" t="s"/>
    </row>
    <row r="31" spans="1:26" customHeight="false">
      <c r="A31" s="172" t="s"/>
      <c r="B31" s="172" t="s">
        <v>288</v>
      </c>
      <c r="C31" s="172" t="s">
        <v>302</v>
      </c>
      <c r="D31" s="172" t="s">
        <v>306</v>
      </c>
      <c r="E31" s="199" t="s">
        <v>307</v>
      </c>
      <c r="F31" s="174" t="s"/>
      <c r="G31" s="174" t="s"/>
      <c r="H31" s="175" t="s"/>
      <c r="I31" s="173" t="s"/>
      <c r="J31" s="173" t="s"/>
      <c r="K31" s="23" t="s"/>
      <c r="L31" s="167" t="s"/>
      <c r="M31" s="167" t="s"/>
      <c r="N31" s="167" t="s"/>
      <c r="O31" s="167" t="s"/>
      <c r="P31" s="167" t="s"/>
      <c r="Q31" s="167" t="s"/>
      <c r="R31" s="167" t="s"/>
      <c r="S31" s="167" t="s"/>
      <c r="T31" s="167" t="s"/>
      <c r="U31" s="167" t="s"/>
      <c r="V31" s="167" t="s"/>
      <c r="W31" s="167" t="s"/>
      <c r="X31" s="167" t="s"/>
      <c r="Y31" s="167" t="s"/>
      <c r="Z31" s="167" t="s"/>
    </row>
    <row r="32" spans="1:26">
      <c r="A32" s="172" t="s"/>
      <c r="B32" s="172" t="s">
        <v>288</v>
      </c>
      <c r="C32" s="172" t="s">
        <v>302</v>
      </c>
      <c r="D32" s="172" t="s">
        <v>308</v>
      </c>
      <c r="E32" s="199" t="s">
        <v>307</v>
      </c>
      <c r="F32" s="174" t="s"/>
      <c r="G32" s="174" t="s"/>
      <c r="H32" s="175" t="s"/>
      <c r="I32" s="173" t="s"/>
      <c r="J32" s="173" t="s"/>
      <c r="K32" s="23" t="s"/>
      <c r="L32" s="167" t="s"/>
      <c r="M32" s="167" t="s"/>
      <c r="N32" s="167" t="s"/>
      <c r="O32" s="167" t="s"/>
      <c r="P32" s="167" t="s"/>
      <c r="Q32" s="167" t="s"/>
      <c r="R32" s="167" t="s"/>
      <c r="S32" s="167" t="s"/>
      <c r="T32" s="167" t="s"/>
      <c r="U32" s="167" t="s"/>
      <c r="V32" s="167" t="s"/>
      <c r="W32" s="167" t="s"/>
      <c r="X32" s="167" t="s"/>
      <c r="Y32" s="167" t="s"/>
      <c r="Z32" s="167" t="s"/>
    </row>
    <row r="33" spans="1:26" customHeight="false">
      <c r="A33" s="172" t="s"/>
      <c r="B33" s="172" t="s">
        <v>288</v>
      </c>
      <c r="C33" s="172" t="s">
        <v>302</v>
      </c>
      <c r="D33" s="172" t="s">
        <v>309</v>
      </c>
      <c r="E33" s="199" t="s">
        <v>310</v>
      </c>
      <c r="F33" s="174" t="s"/>
      <c r="G33" s="174" t="s"/>
      <c r="H33" s="175" t="s"/>
      <c r="I33" s="173" t="s"/>
      <c r="J33" s="173" t="s"/>
      <c r="K33" s="23" t="s"/>
      <c r="L33" s="167" t="s"/>
      <c r="M33" s="167" t="s"/>
      <c r="N33" s="167" t="s"/>
      <c r="O33" s="167" t="s"/>
      <c r="P33" s="167" t="s"/>
      <c r="Q33" s="167" t="s"/>
      <c r="R33" s="167" t="s"/>
      <c r="S33" s="167" t="s"/>
      <c r="T33" s="167" t="s"/>
      <c r="U33" s="167" t="s"/>
      <c r="V33" s="167" t="s"/>
      <c r="W33" s="167" t="s"/>
      <c r="X33" s="167" t="s"/>
      <c r="Y33" s="167" t="s"/>
      <c r="Z33" s="167" t="s"/>
    </row>
    <row r="34" spans="1:26" customHeight="false">
      <c r="A34" s="172" t="s"/>
      <c r="B34" s="172" t="s">
        <v>288</v>
      </c>
      <c r="C34" s="172" t="s">
        <v>302</v>
      </c>
      <c r="D34" s="172" t="s">
        <v>308</v>
      </c>
      <c r="E34" s="199" t="s">
        <v>310</v>
      </c>
      <c r="F34" s="174" t="s"/>
      <c r="G34" s="174" t="s"/>
      <c r="H34" s="175" t="s"/>
      <c r="I34" s="173" t="s"/>
      <c r="J34" s="173" t="s"/>
      <c r="K34" s="23" t="s"/>
      <c r="L34" s="167" t="s"/>
      <c r="M34" s="167" t="s"/>
      <c r="N34" s="167" t="s"/>
      <c r="O34" s="167" t="s"/>
      <c r="P34" s="167" t="s"/>
      <c r="Q34" s="167" t="s"/>
      <c r="R34" s="167" t="s"/>
      <c r="S34" s="167" t="s"/>
      <c r="T34" s="167" t="s"/>
      <c r="U34" s="167" t="s"/>
      <c r="V34" s="167" t="s"/>
      <c r="W34" s="167" t="s"/>
      <c r="X34" s="167" t="s"/>
      <c r="Y34" s="167" t="s"/>
      <c r="Z34" s="167" t="s"/>
    </row>
    <row r="35" spans="1:26" customHeight="false">
      <c r="A35" s="172" t="s"/>
      <c r="B35" s="172" t="s">
        <v>288</v>
      </c>
      <c r="C35" s="172" t="s">
        <v>302</v>
      </c>
      <c r="D35" s="172" t="s">
        <v>297</v>
      </c>
      <c r="E35" s="199" t="s">
        <v>311</v>
      </c>
      <c r="F35" s="23" t="s"/>
      <c r="G35" s="174" t="s"/>
      <c r="H35" s="202" t="s"/>
      <c r="I35" s="173" t="s"/>
      <c r="J35" s="173" t="s"/>
      <c r="K35" s="23" t="s"/>
      <c r="L35" s="167" t="s"/>
      <c r="M35" s="167" t="s"/>
      <c r="N35" s="167" t="s"/>
      <c r="O35" s="167" t="s"/>
      <c r="P35" s="167" t="s"/>
      <c r="Q35" s="167" t="s"/>
      <c r="R35" s="167" t="s"/>
      <c r="S35" s="167" t="s"/>
      <c r="T35" s="167" t="s"/>
      <c r="U35" s="167" t="s"/>
      <c r="V35" s="167" t="s"/>
      <c r="W35" s="167" t="s"/>
      <c r="X35" s="167" t="s"/>
      <c r="Y35" s="167" t="s"/>
      <c r="Z35" s="167" t="s"/>
    </row>
    <row r="36" spans="1:26" customHeight="false"/>
    <row r="37" spans="1:26" customHeight="false">
      <c r="A37" s="14" t="s"/>
      <c r="B37" s="167" t="s"/>
      <c r="C37" s="167" t="s"/>
      <c r="D37" s="167" t="s"/>
      <c r="E37" s="167" t="s"/>
      <c r="F37" s="167" t="s"/>
      <c r="G37" s="167" t="s"/>
      <c r="H37" s="167" t="s"/>
      <c r="I37" s="167" t="s"/>
      <c r="J37" s="167" t="s"/>
      <c r="K37" s="167" t="s"/>
      <c r="L37" s="167" t="s"/>
      <c r="M37" s="167" t="s"/>
      <c r="N37" s="167" t="s"/>
      <c r="O37" s="167" t="s"/>
      <c r="P37" s="167" t="s"/>
      <c r="Q37" s="167" t="s"/>
      <c r="R37" s="167" t="s"/>
      <c r="S37" s="167" t="s"/>
      <c r="T37" s="167" t="s"/>
      <c r="U37" s="167" t="s"/>
      <c r="V37" s="167" t="s"/>
      <c r="W37" s="167" t="s"/>
      <c r="X37" s="167" t="s"/>
      <c r="Y37" s="167" t="s"/>
      <c r="Z37" s="167" t="s"/>
    </row>
    <row r="38" spans="1:26">
      <c r="A38" s="14" t="s"/>
      <c r="B38" s="14" t="s"/>
      <c r="C38" s="14" t="s"/>
      <c r="D38" s="14" t="s"/>
      <c r="E38" s="14" t="s"/>
      <c r="F38" s="14" t="s"/>
      <c r="G38" s="14" t="s"/>
      <c r="H38" s="14" t="s"/>
      <c r="I38" s="14" t="s"/>
      <c r="J38" s="14" t="s"/>
      <c r="K38" s="14" t="s"/>
      <c r="L38" s="14" t="s"/>
      <c r="M38" s="14" t="s"/>
      <c r="N38" s="14" t="s"/>
      <c r="O38" s="14" t="s"/>
      <c r="P38" s="14" t="s"/>
      <c r="Q38" s="14" t="s"/>
      <c r="R38" s="14" t="s"/>
      <c r="S38" s="14" t="s"/>
      <c r="T38" s="14" t="s"/>
      <c r="U38" s="14" t="s"/>
      <c r="V38" s="14" t="s"/>
      <c r="W38" s="14" t="s"/>
      <c r="X38" s="14" t="s"/>
      <c r="Y38" s="14" t="s"/>
      <c r="Z38" s="14" t="s"/>
    </row>
    <row r="39" spans="1:26">
      <c r="A39" s="14" t="s"/>
      <c r="B39" s="14" t="s"/>
      <c r="C39" s="14" t="s"/>
      <c r="D39" s="14" t="s"/>
      <c r="E39" s="14" t="s"/>
      <c r="F39" s="14" t="s"/>
      <c r="G39" s="14" t="s"/>
      <c r="H39" s="14" t="s"/>
      <c r="I39" s="14" t="s"/>
      <c r="J39" s="14" t="s"/>
      <c r="K39" s="14" t="s"/>
      <c r="L39" s="14" t="s"/>
      <c r="M39" s="14" t="s"/>
      <c r="N39" s="14" t="s"/>
      <c r="O39" s="14" t="s"/>
      <c r="P39" s="14" t="s"/>
      <c r="Q39" s="14" t="s"/>
      <c r="R39" s="14" t="s"/>
      <c r="S39" s="14" t="s"/>
      <c r="T39" s="14" t="s"/>
      <c r="U39" s="14" t="s"/>
      <c r="V39" s="14" t="s"/>
      <c r="W39" s="14" t="s"/>
      <c r="X39" s="14" t="s"/>
      <c r="Y39" s="14" t="s"/>
      <c r="Z39" s="14" t="s"/>
    </row>
    <row r="40" spans="1:26">
      <c r="A40" s="14" t="s"/>
      <c r="B40" s="14" t="s"/>
      <c r="C40" s="14" t="s"/>
      <c r="D40" s="14" t="s"/>
      <c r="E40" s="14" t="s"/>
      <c r="F40" s="14" t="s"/>
      <c r="G40" s="14" t="s"/>
      <c r="H40" s="14" t="s"/>
      <c r="I40" s="14" t="s"/>
      <c r="J40" s="14" t="s"/>
      <c r="K40" s="14" t="s"/>
      <c r="L40" s="14" t="s"/>
      <c r="M40" s="14" t="s"/>
      <c r="N40" s="14" t="s"/>
      <c r="O40" s="14" t="s"/>
      <c r="P40" s="14" t="s"/>
      <c r="Q40" s="14" t="s"/>
      <c r="R40" s="14" t="s"/>
      <c r="S40" s="14" t="s"/>
      <c r="T40" s="14" t="s"/>
      <c r="U40" s="14" t="s"/>
      <c r="V40" s="14" t="s"/>
      <c r="W40" s="14" t="s"/>
      <c r="X40" s="14" t="s"/>
      <c r="Y40" s="14" t="s"/>
      <c r="Z40" s="14" t="s"/>
    </row>
    <row r="41" spans="1:26">
      <c r="A41" s="14" t="s"/>
      <c r="B41" s="14" t="s"/>
      <c r="C41" s="14" t="s"/>
      <c r="D41" s="14" t="s"/>
      <c r="E41" s="14" t="s"/>
      <c r="F41" s="14" t="s"/>
      <c r="G41" s="14" t="s"/>
      <c r="H41" s="14" t="s"/>
      <c r="I41" s="14" t="s"/>
      <c r="J41" s="14" t="s"/>
      <c r="K41" s="14" t="s"/>
      <c r="L41" s="14" t="s"/>
      <c r="M41" s="14" t="s"/>
      <c r="N41" s="14" t="s"/>
      <c r="O41" s="14" t="s"/>
      <c r="P41" s="14" t="s"/>
      <c r="Q41" s="14" t="s"/>
      <c r="R41" s="14" t="s"/>
      <c r="S41" s="14" t="s"/>
      <c r="T41" s="14" t="s"/>
      <c r="U41" s="14" t="s"/>
      <c r="V41" s="14" t="s"/>
      <c r="W41" s="14" t="s"/>
      <c r="X41" s="14" t="s"/>
      <c r="Y41" s="14" t="s"/>
      <c r="Z41" s="14" t="s"/>
    </row>
    <row r="42" spans="1:26">
      <c r="A42" s="14" t="s"/>
      <c r="B42" s="14" t="s"/>
      <c r="C42" s="14" t="s"/>
      <c r="D42" s="14" t="s"/>
      <c r="E42" s="14" t="s"/>
      <c r="F42" s="14" t="s"/>
      <c r="G42" s="14" t="s"/>
      <c r="H42" s="14" t="s"/>
      <c r="I42" s="14" t="s"/>
      <c r="J42" s="14" t="s"/>
      <c r="K42" s="14" t="s"/>
      <c r="L42" s="14" t="s"/>
      <c r="M42" s="14" t="s"/>
      <c r="N42" s="14" t="s"/>
      <c r="O42" s="14" t="s"/>
      <c r="P42" s="14" t="s"/>
      <c r="Q42" s="14" t="s"/>
      <c r="R42" s="14" t="s"/>
      <c r="S42" s="14" t="s"/>
      <c r="T42" s="14" t="s"/>
      <c r="U42" s="14" t="s"/>
      <c r="V42" s="14" t="s"/>
      <c r="W42" s="14" t="s"/>
      <c r="X42" s="14" t="s"/>
      <c r="Y42" s="14" t="s"/>
      <c r="Z42" s="14" t="s"/>
    </row>
    <row r="43" spans="1:26">
      <c r="A43" s="14" t="s"/>
      <c r="B43" s="14" t="s"/>
      <c r="C43" s="14" t="s"/>
      <c r="D43" s="14" t="s"/>
      <c r="E43" s="14" t="s"/>
      <c r="F43" s="14" t="s"/>
      <c r="G43" s="14" t="s"/>
      <c r="H43" s="14" t="s"/>
      <c r="I43" s="14" t="s"/>
      <c r="J43" s="14" t="s"/>
      <c r="K43" s="14" t="s"/>
      <c r="L43" s="14" t="s"/>
      <c r="M43" s="14" t="s"/>
      <c r="N43" s="14" t="s"/>
      <c r="O43" s="14" t="s"/>
      <c r="P43" s="14" t="s"/>
      <c r="Q43" s="14" t="s"/>
      <c r="R43" s="14" t="s"/>
      <c r="S43" s="14" t="s"/>
      <c r="T43" s="14" t="s"/>
      <c r="U43" s="14" t="s"/>
      <c r="V43" s="14" t="s"/>
      <c r="W43" s="14" t="s"/>
      <c r="X43" s="14" t="s"/>
      <c r="Y43" s="14" t="s"/>
      <c r="Z43" s="14" t="s"/>
    </row>
    <row r="44" spans="1:26">
      <c r="A44" s="14" t="s"/>
      <c r="B44" s="14" t="s"/>
      <c r="C44" s="14" t="s"/>
      <c r="D44" s="14" t="s"/>
      <c r="E44" s="14" t="s"/>
      <c r="F44" s="14" t="s"/>
      <c r="G44" s="14" t="s"/>
      <c r="H44" s="14" t="s"/>
      <c r="I44" s="14" t="s"/>
      <c r="J44" s="14" t="s"/>
      <c r="K44" s="14" t="s"/>
      <c r="L44" s="14" t="s"/>
      <c r="M44" s="14" t="s"/>
      <c r="N44" s="14" t="s"/>
      <c r="O44" s="14" t="s"/>
      <c r="P44" s="14" t="s"/>
      <c r="Q44" s="14" t="s"/>
      <c r="R44" s="14" t="s"/>
      <c r="S44" s="14" t="s"/>
      <c r="T44" s="14" t="s"/>
      <c r="U44" s="14" t="s"/>
      <c r="V44" s="14" t="s"/>
      <c r="W44" s="14" t="s"/>
      <c r="X44" s="14" t="s"/>
      <c r="Y44" s="14" t="s"/>
      <c r="Z44" s="14" t="s"/>
    </row>
    <row r="45" spans="1:26">
      <c r="A45" s="14" t="s"/>
      <c r="B45" s="14" t="s"/>
      <c r="C45" s="14" t="s"/>
      <c r="D45" s="14" t="s"/>
      <c r="E45" s="14" t="s"/>
      <c r="F45" s="14" t="s"/>
      <c r="G45" s="14" t="s"/>
      <c r="H45" s="14" t="s"/>
      <c r="I45" s="14" t="s"/>
      <c r="J45" s="14" t="s"/>
      <c r="K45" s="14" t="s"/>
      <c r="L45" s="14" t="s"/>
      <c r="M45" s="14" t="s"/>
      <c r="N45" s="14" t="s"/>
      <c r="O45" s="14" t="s"/>
      <c r="P45" s="14" t="s"/>
      <c r="Q45" s="14" t="s"/>
      <c r="R45" s="14" t="s"/>
      <c r="S45" s="14" t="s"/>
      <c r="T45" s="14" t="s"/>
      <c r="U45" s="14" t="s"/>
      <c r="V45" s="14" t="s"/>
      <c r="W45" s="14" t="s"/>
      <c r="X45" s="14" t="s"/>
      <c r="Y45" s="14" t="s"/>
      <c r="Z45" s="14" t="s"/>
    </row>
    <row r="46" spans="1:26">
      <c r="A46" s="14" t="s"/>
      <c r="B46" s="14" t="s"/>
      <c r="C46" s="14" t="s"/>
      <c r="D46" s="14" t="s"/>
      <c r="E46" s="14" t="s"/>
      <c r="F46" s="14" t="s"/>
      <c r="G46" s="14" t="s"/>
      <c r="H46" s="14" t="s"/>
      <c r="I46" s="14" t="s"/>
      <c r="J46" s="14" t="s"/>
      <c r="K46" s="14" t="s"/>
      <c r="L46" s="14" t="s"/>
      <c r="M46" s="14" t="s"/>
      <c r="N46" s="14" t="s"/>
      <c r="O46" s="14" t="s"/>
      <c r="P46" s="14" t="s"/>
      <c r="Q46" s="14" t="s"/>
      <c r="R46" s="14" t="s"/>
      <c r="S46" s="14" t="s"/>
      <c r="T46" s="14" t="s"/>
      <c r="U46" s="14" t="s"/>
      <c r="V46" s="14" t="s"/>
      <c r="W46" s="14" t="s"/>
      <c r="X46" s="14" t="s"/>
      <c r="Y46" s="14" t="s"/>
      <c r="Z46" s="14" t="s"/>
    </row>
    <row r="47" spans="1:26">
      <c r="A47" s="14" t="s"/>
      <c r="B47" s="14" t="s"/>
      <c r="C47" s="14" t="s"/>
      <c r="D47" s="14" t="s"/>
      <c r="E47" s="14" t="s"/>
      <c r="F47" s="14" t="s"/>
      <c r="G47" s="14" t="s"/>
      <c r="H47" s="14" t="s"/>
      <c r="I47" s="14" t="s"/>
      <c r="J47" s="14" t="s"/>
      <c r="K47" s="14" t="s"/>
      <c r="L47" s="14" t="s"/>
      <c r="M47" s="14" t="s"/>
      <c r="N47" s="14" t="s"/>
      <c r="O47" s="14" t="s"/>
      <c r="P47" s="14" t="s"/>
      <c r="Q47" s="14" t="s"/>
      <c r="R47" s="14" t="s"/>
      <c r="S47" s="14" t="s"/>
      <c r="T47" s="14" t="s"/>
      <c r="U47" s="14" t="s"/>
      <c r="V47" s="14" t="s"/>
      <c r="W47" s="14" t="s"/>
      <c r="X47" s="14" t="s"/>
      <c r="Y47" s="14" t="s"/>
      <c r="Z47" s="14" t="s"/>
    </row>
    <row r="48" spans="1:26">
      <c r="A48" s="14" t="s"/>
      <c r="B48" s="14" t="s"/>
      <c r="C48" s="14" t="s"/>
      <c r="D48" s="14" t="s"/>
      <c r="E48" s="14" t="s"/>
      <c r="F48" s="14" t="s"/>
      <c r="G48" s="14" t="s"/>
      <c r="H48" s="14" t="s"/>
      <c r="I48" s="14" t="s"/>
      <c r="J48" s="14" t="s"/>
      <c r="K48" s="14" t="s"/>
      <c r="L48" s="14" t="s"/>
      <c r="M48" s="14" t="s"/>
      <c r="N48" s="14" t="s"/>
      <c r="O48" s="14" t="s"/>
      <c r="P48" s="14" t="s"/>
      <c r="Q48" s="14" t="s"/>
      <c r="R48" s="14" t="s"/>
      <c r="S48" s="14" t="s"/>
      <c r="T48" s="14" t="s"/>
      <c r="U48" s="14" t="s"/>
      <c r="V48" s="14" t="s"/>
      <c r="W48" s="14" t="s"/>
      <c r="X48" s="14" t="s"/>
      <c r="Y48" s="14" t="s"/>
      <c r="Z48" s="14" t="s"/>
    </row>
    <row r="49" spans="1:26">
      <c r="A49" s="14" t="s"/>
      <c r="B49" s="14" t="s"/>
      <c r="C49" s="14" t="s"/>
      <c r="D49" s="14" t="s"/>
      <c r="E49" s="14" t="s"/>
      <c r="F49" s="14" t="s"/>
      <c r="G49" s="14" t="s"/>
      <c r="H49" s="14" t="s"/>
      <c r="I49" s="14" t="s"/>
      <c r="J49" s="14" t="s"/>
      <c r="K49" s="14" t="s"/>
      <c r="L49" s="14" t="s"/>
      <c r="M49" s="14" t="s"/>
      <c r="N49" s="14" t="s"/>
      <c r="O49" s="14" t="s"/>
      <c r="P49" s="14" t="s"/>
      <c r="Q49" s="14" t="s"/>
      <c r="R49" s="14" t="s"/>
      <c r="S49" s="14" t="s"/>
      <c r="T49" s="14" t="s"/>
      <c r="U49" s="14" t="s"/>
      <c r="V49" s="14" t="s"/>
      <c r="W49" s="14" t="s"/>
      <c r="X49" s="14" t="s"/>
      <c r="Y49" s="14" t="s"/>
      <c r="Z49" s="14" t="s"/>
    </row>
    <row r="50" spans="1:26">
      <c r="A50" s="14" t="s"/>
      <c r="B50" s="14" t="s"/>
      <c r="C50" s="14" t="s"/>
      <c r="D50" s="14" t="s"/>
      <c r="E50" s="14" t="s"/>
      <c r="F50" s="14" t="s"/>
      <c r="G50" s="14" t="s"/>
      <c r="H50" s="14" t="s"/>
      <c r="I50" s="14" t="s"/>
      <c r="J50" s="14" t="s"/>
      <c r="K50" s="14" t="s"/>
      <c r="L50" s="14" t="s"/>
      <c r="M50" s="14" t="s"/>
      <c r="N50" s="14" t="s"/>
      <c r="O50" s="14" t="s"/>
      <c r="P50" s="14" t="s"/>
      <c r="Q50" s="14" t="s"/>
      <c r="R50" s="14" t="s"/>
      <c r="S50" s="14" t="s"/>
      <c r="T50" s="14" t="s"/>
      <c r="U50" s="14" t="s"/>
      <c r="V50" s="14" t="s"/>
      <c r="W50" s="14" t="s"/>
      <c r="X50" s="14" t="s"/>
      <c r="Y50" s="14" t="s"/>
      <c r="Z50" s="14" t="s"/>
    </row>
    <row r="51" spans="1:26">
      <c r="A51" s="14" t="s"/>
      <c r="B51" s="14" t="s"/>
      <c r="C51" s="14" t="s"/>
      <c r="D51" s="14" t="s"/>
      <c r="E51" s="14" t="s"/>
      <c r="F51" s="14" t="s"/>
      <c r="G51" s="14" t="s"/>
      <c r="H51" s="14" t="s"/>
      <c r="I51" s="14" t="s"/>
      <c r="J51" s="14" t="s"/>
      <c r="K51" s="14" t="s"/>
      <c r="L51" s="14" t="s"/>
      <c r="M51" s="14" t="s"/>
      <c r="N51" s="14" t="s"/>
      <c r="O51" s="14" t="s"/>
      <c r="P51" s="14" t="s"/>
      <c r="Q51" s="14" t="s"/>
      <c r="R51" s="14" t="s"/>
      <c r="S51" s="14" t="s"/>
      <c r="T51" s="14" t="s"/>
      <c r="U51" s="14" t="s"/>
      <c r="V51" s="14" t="s"/>
      <c r="W51" s="14" t="s"/>
      <c r="X51" s="14" t="s"/>
      <c r="Y51" s="14" t="s"/>
      <c r="Z51" s="14" t="s"/>
    </row>
    <row r="52" spans="1:26">
      <c r="A52" s="14" t="s"/>
      <c r="B52" s="14" t="s"/>
      <c r="C52" s="14" t="s"/>
      <c r="D52" s="14" t="s"/>
      <c r="E52" s="14" t="s"/>
      <c r="F52" s="14" t="s"/>
      <c r="G52" s="14" t="s"/>
      <c r="H52" s="14" t="s"/>
      <c r="I52" s="14" t="s"/>
      <c r="J52" s="14" t="s"/>
      <c r="K52" s="14" t="s"/>
      <c r="L52" s="14" t="s"/>
      <c r="M52" s="14" t="s"/>
      <c r="N52" s="14" t="s"/>
      <c r="O52" s="14" t="s"/>
      <c r="P52" s="14" t="s"/>
      <c r="Q52" s="14" t="s"/>
      <c r="R52" s="14" t="s"/>
      <c r="S52" s="14" t="s"/>
      <c r="T52" s="14" t="s"/>
      <c r="U52" s="14" t="s"/>
      <c r="V52" s="14" t="s"/>
      <c r="W52" s="14" t="s"/>
      <c r="X52" s="14" t="s"/>
      <c r="Y52" s="14" t="s"/>
      <c r="Z52" s="14" t="s"/>
    </row>
    <row r="53" spans="1:26">
      <c r="A53" s="14" t="s"/>
      <c r="B53" s="14" t="s"/>
      <c r="C53" s="14" t="s"/>
      <c r="D53" s="14" t="s"/>
      <c r="E53" s="14" t="s"/>
      <c r="F53" s="14" t="s"/>
      <c r="G53" s="14" t="s"/>
      <c r="H53" s="14" t="s"/>
      <c r="I53" s="14" t="s"/>
      <c r="J53" s="14" t="s"/>
      <c r="K53" s="14" t="s"/>
      <c r="L53" s="14" t="s"/>
      <c r="M53" s="14" t="s"/>
      <c r="N53" s="14" t="s"/>
      <c r="O53" s="14" t="s"/>
      <c r="P53" s="14" t="s"/>
      <c r="Q53" s="14" t="s"/>
      <c r="R53" s="14" t="s"/>
      <c r="S53" s="14" t="s"/>
      <c r="T53" s="14" t="s"/>
      <c r="U53" s="14" t="s"/>
      <c r="V53" s="14" t="s"/>
      <c r="W53" s="14" t="s"/>
      <c r="X53" s="14" t="s"/>
      <c r="Y53" s="14" t="s"/>
      <c r="Z53" s="14" t="s"/>
    </row>
    <row r="54" spans="1:26">
      <c r="A54" s="14" t="s"/>
      <c r="B54" s="14" t="s"/>
      <c r="C54" s="14" t="s"/>
      <c r="D54" s="14" t="s"/>
      <c r="E54" s="14" t="s"/>
      <c r="F54" s="14" t="s"/>
      <c r="G54" s="14" t="s"/>
      <c r="H54" s="14" t="s"/>
      <c r="I54" s="14" t="s"/>
      <c r="J54" s="14" t="s"/>
      <c r="K54" s="14" t="s"/>
      <c r="L54" s="14" t="s"/>
      <c r="M54" s="14" t="s"/>
      <c r="N54" s="14" t="s"/>
      <c r="O54" s="14" t="s"/>
      <c r="P54" s="14" t="s"/>
      <c r="Q54" s="14" t="s"/>
      <c r="R54" s="14" t="s"/>
      <c r="S54" s="14" t="s"/>
      <c r="T54" s="14" t="s"/>
      <c r="U54" s="14" t="s"/>
      <c r="V54" s="14" t="s"/>
      <c r="W54" s="14" t="s"/>
      <c r="X54" s="14" t="s"/>
      <c r="Y54" s="14" t="s"/>
      <c r="Z54" s="14" t="s"/>
    </row>
    <row r="55" spans="1:26">
      <c r="A55" s="14" t="s"/>
      <c r="B55" s="14" t="s"/>
      <c r="C55" s="14" t="s"/>
      <c r="D55" s="14" t="s"/>
      <c r="E55" s="14" t="s"/>
      <c r="F55" s="14" t="s"/>
      <c r="G55" s="14" t="s"/>
      <c r="H55" s="14" t="s"/>
      <c r="I55" s="14" t="s"/>
      <c r="J55" s="14" t="s"/>
      <c r="K55" s="14" t="s"/>
      <c r="L55" s="14" t="s"/>
      <c r="M55" s="14" t="s"/>
      <c r="N55" s="14" t="s"/>
      <c r="O55" s="14" t="s"/>
      <c r="P55" s="14" t="s"/>
      <c r="Q55" s="14" t="s"/>
      <c r="R55" s="14" t="s"/>
      <c r="S55" s="14" t="s"/>
      <c r="T55" s="14" t="s"/>
      <c r="U55" s="14" t="s"/>
      <c r="V55" s="14" t="s"/>
      <c r="W55" s="14" t="s"/>
      <c r="X55" s="14" t="s"/>
      <c r="Y55" s="14" t="s"/>
      <c r="Z55" s="14" t="s"/>
    </row>
    <row r="56" spans="1:26">
      <c r="A56" s="14" t="s"/>
      <c r="B56" s="14" t="s"/>
      <c r="C56" s="14" t="s"/>
      <c r="D56" s="14" t="s"/>
      <c r="E56" s="14" t="s"/>
      <c r="F56" s="14" t="s"/>
      <c r="G56" s="14" t="s"/>
      <c r="H56" s="14" t="s"/>
      <c r="I56" s="14" t="s"/>
      <c r="J56" s="14" t="s"/>
      <c r="K56" s="14" t="s"/>
      <c r="L56" s="14" t="s"/>
      <c r="M56" s="14" t="s"/>
      <c r="N56" s="14" t="s"/>
      <c r="O56" s="14" t="s"/>
      <c r="P56" s="14" t="s"/>
      <c r="Q56" s="14" t="s"/>
      <c r="R56" s="14" t="s"/>
      <c r="S56" s="14" t="s"/>
      <c r="T56" s="14" t="s"/>
      <c r="U56" s="14" t="s"/>
      <c r="V56" s="14" t="s"/>
      <c r="W56" s="14" t="s"/>
      <c r="X56" s="14" t="s"/>
      <c r="Y56" s="14" t="s"/>
      <c r="Z56" s="14" t="s"/>
    </row>
    <row r="57" spans="1:26">
      <c r="A57" s="14" t="s"/>
      <c r="B57" s="14" t="s"/>
      <c r="C57" s="14" t="s"/>
      <c r="D57" s="14" t="s"/>
      <c r="E57" s="14" t="s"/>
      <c r="F57" s="14" t="s"/>
      <c r="G57" s="14" t="s"/>
      <c r="H57" s="14" t="s"/>
      <c r="I57" s="14" t="s"/>
      <c r="J57" s="14" t="s"/>
      <c r="K57" s="14" t="s"/>
      <c r="L57" s="14" t="s"/>
      <c r="M57" s="14" t="s"/>
      <c r="N57" s="14" t="s"/>
      <c r="O57" s="14" t="s"/>
      <c r="P57" s="14" t="s"/>
      <c r="Q57" s="14" t="s"/>
      <c r="R57" s="14" t="s"/>
      <c r="S57" s="14" t="s"/>
      <c r="T57" s="14" t="s"/>
      <c r="U57" s="14" t="s"/>
      <c r="V57" s="14" t="s"/>
      <c r="W57" s="14" t="s"/>
      <c r="X57" s="14" t="s"/>
      <c r="Y57" s="14" t="s"/>
      <c r="Z57" s="14" t="s"/>
    </row>
    <row r="58" spans="1:26">
      <c r="A58" s="14" t="s"/>
      <c r="B58" s="14" t="s"/>
      <c r="C58" s="14" t="s"/>
      <c r="D58" s="14" t="s"/>
      <c r="E58" s="14" t="s"/>
      <c r="F58" s="14" t="s"/>
      <c r="G58" s="14" t="s"/>
      <c r="H58" s="14" t="s"/>
      <c r="I58" s="14" t="s"/>
      <c r="J58" s="14" t="s"/>
      <c r="K58" s="14" t="s"/>
      <c r="L58" s="14" t="s"/>
      <c r="M58" s="14" t="s"/>
      <c r="N58" s="14" t="s"/>
      <c r="O58" s="14" t="s"/>
      <c r="P58" s="14" t="s"/>
      <c r="Q58" s="14" t="s"/>
      <c r="R58" s="14" t="s"/>
      <c r="S58" s="14" t="s"/>
      <c r="T58" s="14" t="s"/>
      <c r="U58" s="14" t="s"/>
      <c r="V58" s="14" t="s"/>
      <c r="W58" s="14" t="s"/>
      <c r="X58" s="14" t="s"/>
      <c r="Y58" s="14" t="s"/>
      <c r="Z58" s="14" t="s"/>
    </row>
    <row r="59" spans="1:26">
      <c r="A59" s="14" t="s"/>
      <c r="B59" s="14" t="s"/>
      <c r="C59" s="14" t="s"/>
      <c r="D59" s="14" t="s"/>
      <c r="E59" s="14" t="s"/>
      <c r="F59" s="14" t="s"/>
      <c r="G59" s="14" t="s"/>
      <c r="H59" s="14" t="s"/>
      <c r="I59" s="14" t="s"/>
      <c r="J59" s="14" t="s"/>
      <c r="K59" s="14" t="s"/>
      <c r="L59" s="14" t="s"/>
      <c r="M59" s="14" t="s"/>
      <c r="N59" s="14" t="s"/>
      <c r="O59" s="14" t="s"/>
      <c r="P59" s="14" t="s"/>
      <c r="Q59" s="14" t="s"/>
      <c r="R59" s="14" t="s"/>
      <c r="S59" s="14" t="s"/>
      <c r="T59" s="14" t="s"/>
      <c r="U59" s="14" t="s"/>
      <c r="V59" s="14" t="s"/>
      <c r="W59" s="14" t="s"/>
      <c r="X59" s="14" t="s"/>
      <c r="Y59" s="14" t="s"/>
      <c r="Z59" s="14" t="s"/>
    </row>
    <row r="60" spans="1:26">
      <c r="A60" s="14" t="s"/>
      <c r="B60" s="14" t="s"/>
      <c r="C60" s="14" t="s"/>
      <c r="D60" s="14" t="s"/>
      <c r="E60" s="14" t="s"/>
      <c r="F60" s="14" t="s"/>
      <c r="G60" s="14" t="s"/>
      <c r="H60" s="14" t="s"/>
      <c r="I60" s="14" t="s"/>
      <c r="J60" s="14" t="s"/>
      <c r="K60" s="14" t="s"/>
      <c r="L60" s="14" t="s"/>
      <c r="M60" s="14" t="s"/>
      <c r="N60" s="14" t="s"/>
      <c r="O60" s="14" t="s"/>
      <c r="P60" s="14" t="s"/>
      <c r="Q60" s="14" t="s"/>
      <c r="R60" s="14" t="s"/>
      <c r="S60" s="14" t="s"/>
      <c r="T60" s="14" t="s"/>
      <c r="U60" s="14" t="s"/>
      <c r="V60" s="14" t="s"/>
      <c r="W60" s="14" t="s"/>
      <c r="X60" s="14" t="s"/>
      <c r="Y60" s="14" t="s"/>
      <c r="Z60" s="14" t="s"/>
    </row>
    <row r="61" spans="1:26">
      <c r="A61" s="14" t="s"/>
      <c r="B61" s="14" t="s"/>
      <c r="C61" s="14" t="s"/>
      <c r="D61" s="14" t="s"/>
      <c r="E61" s="14" t="s"/>
      <c r="F61" s="14" t="s"/>
      <c r="G61" s="14" t="s"/>
      <c r="H61" s="14" t="s"/>
      <c r="I61" s="14" t="s"/>
      <c r="J61" s="14" t="s"/>
      <c r="K61" s="14" t="s"/>
      <c r="L61" s="14" t="s"/>
      <c r="M61" s="14" t="s"/>
      <c r="N61" s="14" t="s"/>
      <c r="O61" s="14" t="s"/>
      <c r="P61" s="14" t="s"/>
      <c r="Q61" s="14" t="s"/>
      <c r="R61" s="14" t="s"/>
      <c r="S61" s="14" t="s"/>
      <c r="T61" s="14" t="s"/>
      <c r="U61" s="14" t="s"/>
      <c r="V61" s="14" t="s"/>
      <c r="W61" s="14" t="s"/>
      <c r="X61" s="14" t="s"/>
      <c r="Y61" s="14" t="s"/>
      <c r="Z61" s="14" t="s"/>
    </row>
    <row r="62" spans="1:26">
      <c r="A62" s="14" t="s"/>
      <c r="B62" s="14" t="s"/>
      <c r="C62" s="14" t="s"/>
      <c r="D62" s="14" t="s"/>
      <c r="E62" s="14" t="s"/>
      <c r="F62" s="14" t="s"/>
      <c r="G62" s="14" t="s"/>
      <c r="H62" s="14" t="s"/>
      <c r="I62" s="14" t="s"/>
      <c r="J62" s="14" t="s"/>
      <c r="K62" s="14" t="s"/>
      <c r="L62" s="14" t="s"/>
      <c r="M62" s="14" t="s"/>
      <c r="N62" s="14" t="s"/>
      <c r="O62" s="14" t="s"/>
      <c r="P62" s="14" t="s"/>
      <c r="Q62" s="14" t="s"/>
      <c r="R62" s="14" t="s"/>
      <c r="S62" s="14" t="s"/>
      <c r="T62" s="14" t="s"/>
      <c r="U62" s="14" t="s"/>
      <c r="V62" s="14" t="s"/>
      <c r="W62" s="14" t="s"/>
      <c r="X62" s="14" t="s"/>
      <c r="Y62" s="14" t="s"/>
      <c r="Z62" s="14" t="s"/>
    </row>
    <row r="63" spans="1:26">
      <c r="A63" s="14" t="s"/>
      <c r="B63" s="14" t="s"/>
      <c r="C63" s="14" t="s"/>
      <c r="D63" s="14" t="s"/>
      <c r="E63" s="14" t="s"/>
      <c r="F63" s="14" t="s"/>
      <c r="G63" s="14" t="s"/>
      <c r="H63" s="14" t="s"/>
      <c r="I63" s="14" t="s"/>
      <c r="J63" s="14" t="s"/>
      <c r="K63" s="14" t="s"/>
      <c r="L63" s="14" t="s"/>
      <c r="M63" s="14" t="s"/>
      <c r="N63" s="14" t="s"/>
      <c r="O63" s="14" t="s"/>
      <c r="P63" s="14" t="s"/>
      <c r="Q63" s="14" t="s"/>
      <c r="R63" s="14" t="s"/>
      <c r="S63" s="14" t="s"/>
      <c r="T63" s="14" t="s"/>
      <c r="U63" s="14" t="s"/>
      <c r="V63" s="14" t="s"/>
      <c r="W63" s="14" t="s"/>
      <c r="X63" s="14" t="s"/>
      <c r="Y63" s="14" t="s"/>
      <c r="Z63" s="14" t="s"/>
    </row>
    <row r="64" spans="1:26">
      <c r="A64" s="14" t="s"/>
      <c r="B64" s="14" t="s"/>
      <c r="C64" s="14" t="s"/>
      <c r="D64" s="14" t="s"/>
      <c r="E64" s="14" t="s"/>
      <c r="F64" s="14" t="s"/>
      <c r="G64" s="14" t="s"/>
      <c r="H64" s="14" t="s"/>
      <c r="I64" s="14" t="s"/>
      <c r="J64" s="14" t="s"/>
      <c r="K64" s="14" t="s"/>
      <c r="L64" s="14" t="s"/>
      <c r="M64" s="14" t="s"/>
      <c r="N64" s="14" t="s"/>
      <c r="O64" s="14" t="s"/>
      <c r="P64" s="14" t="s"/>
      <c r="Q64" s="14" t="s"/>
      <c r="R64" s="14" t="s"/>
      <c r="S64" s="14" t="s"/>
      <c r="T64" s="14" t="s"/>
      <c r="U64" s="14" t="s"/>
      <c r="V64" s="14" t="s"/>
      <c r="W64" s="14" t="s"/>
      <c r="X64" s="14" t="s"/>
      <c r="Y64" s="14" t="s"/>
      <c r="Z64" s="14" t="s"/>
    </row>
    <row r="65" spans="1:26">
      <c r="A65" s="14" t="s"/>
      <c r="B65" s="14" t="s"/>
      <c r="C65" s="14" t="s"/>
      <c r="D65" s="14" t="s"/>
      <c r="E65" s="14" t="s"/>
      <c r="F65" s="14" t="s"/>
      <c r="G65" s="14" t="s"/>
      <c r="H65" s="14" t="s"/>
      <c r="I65" s="14" t="s"/>
      <c r="J65" s="14" t="s"/>
      <c r="K65" s="14" t="s"/>
      <c r="L65" s="14" t="s"/>
      <c r="M65" s="14" t="s"/>
      <c r="N65" s="14" t="s"/>
      <c r="O65" s="14" t="s"/>
      <c r="P65" s="14" t="s"/>
      <c r="Q65" s="14" t="s"/>
      <c r="R65" s="14" t="s"/>
      <c r="S65" s="14" t="s"/>
      <c r="T65" s="14" t="s"/>
      <c r="U65" s="14" t="s"/>
      <c r="V65" s="14" t="s"/>
      <c r="W65" s="14" t="s"/>
      <c r="X65" s="14" t="s"/>
      <c r="Y65" s="14" t="s"/>
      <c r="Z65" s="14" t="s"/>
    </row>
    <row r="66" spans="1:26">
      <c r="A66" s="14" t="s"/>
      <c r="B66" s="14" t="s"/>
      <c r="C66" s="14" t="s"/>
      <c r="D66" s="14" t="s"/>
      <c r="E66" s="14" t="s"/>
      <c r="F66" s="14" t="s"/>
      <c r="G66" s="14" t="s"/>
      <c r="H66" s="14" t="s"/>
      <c r="I66" s="14" t="s"/>
      <c r="J66" s="14" t="s"/>
      <c r="K66" s="14" t="s"/>
      <c r="L66" s="14" t="s"/>
      <c r="M66" s="14" t="s"/>
      <c r="N66" s="14" t="s"/>
      <c r="O66" s="14" t="s"/>
      <c r="P66" s="14" t="s"/>
      <c r="Q66" s="14" t="s"/>
      <c r="R66" s="14" t="s"/>
      <c r="S66" s="14" t="s"/>
      <c r="T66" s="14" t="s"/>
      <c r="U66" s="14" t="s"/>
      <c r="V66" s="14" t="s"/>
      <c r="W66" s="14" t="s"/>
      <c r="X66" s="14" t="s"/>
      <c r="Y66" s="14" t="s"/>
      <c r="Z66" s="14" t="s"/>
    </row>
    <row r="67" spans="1:26">
      <c r="A67" s="14" t="s"/>
      <c r="B67" s="14" t="s"/>
      <c r="C67" s="14" t="s"/>
      <c r="D67" s="14" t="s"/>
      <c r="E67" s="14" t="s"/>
      <c r="F67" s="14" t="s"/>
      <c r="G67" s="14" t="s"/>
      <c r="H67" s="14" t="s"/>
      <c r="I67" s="14" t="s"/>
      <c r="J67" s="14" t="s"/>
      <c r="K67" s="14" t="s"/>
      <c r="L67" s="14" t="s"/>
      <c r="M67" s="14" t="s"/>
      <c r="N67" s="14" t="s"/>
      <c r="O67" s="14" t="s"/>
      <c r="P67" s="14" t="s"/>
      <c r="Q67" s="14" t="s"/>
      <c r="R67" s="14" t="s"/>
      <c r="S67" s="14" t="s"/>
      <c r="T67" s="14" t="s"/>
      <c r="U67" s="14" t="s"/>
      <c r="V67" s="14" t="s"/>
      <c r="W67" s="14" t="s"/>
      <c r="X67" s="14" t="s"/>
      <c r="Y67" s="14" t="s"/>
      <c r="Z67" s="14" t="s"/>
    </row>
    <row r="68" spans="1:26">
      <c r="A68" s="14" t="s"/>
      <c r="B68" s="14" t="s"/>
      <c r="C68" s="14" t="s"/>
      <c r="D68" s="14" t="s"/>
      <c r="E68" s="14" t="s"/>
      <c r="F68" s="14" t="s"/>
      <c r="G68" s="14" t="s"/>
      <c r="H68" s="14" t="s"/>
      <c r="I68" s="14" t="s"/>
      <c r="J68" s="14" t="s"/>
      <c r="K68" s="14" t="s"/>
      <c r="L68" s="14" t="s"/>
      <c r="M68" s="14" t="s"/>
      <c r="N68" s="14" t="s"/>
      <c r="O68" s="14" t="s"/>
      <c r="P68" s="14" t="s"/>
      <c r="Q68" s="14" t="s"/>
      <c r="R68" s="14" t="s"/>
      <c r="S68" s="14" t="s"/>
      <c r="T68" s="14" t="s"/>
      <c r="U68" s="14" t="s"/>
      <c r="V68" s="14" t="s"/>
      <c r="W68" s="14" t="s"/>
      <c r="X68" s="14" t="s"/>
      <c r="Y68" s="14" t="s"/>
      <c r="Z68" s="14" t="s"/>
    </row>
    <row r="69" spans="1:26">
      <c r="A69" s="14" t="s"/>
      <c r="B69" s="14" t="s"/>
      <c r="C69" s="14" t="s"/>
      <c r="D69" s="14" t="s"/>
      <c r="E69" s="14" t="s"/>
      <c r="F69" s="14" t="s"/>
      <c r="G69" s="14" t="s"/>
      <c r="H69" s="14" t="s"/>
      <c r="I69" s="14" t="s"/>
      <c r="J69" s="14" t="s"/>
      <c r="K69" s="14" t="s"/>
      <c r="L69" s="14" t="s"/>
      <c r="M69" s="14" t="s"/>
      <c r="N69" s="14" t="s"/>
      <c r="O69" s="14" t="s"/>
      <c r="P69" s="14" t="s"/>
      <c r="Q69" s="14" t="s"/>
      <c r="R69" s="14" t="s"/>
      <c r="S69" s="14" t="s"/>
      <c r="T69" s="14" t="s"/>
      <c r="U69" s="14" t="s"/>
      <c r="V69" s="14" t="s"/>
      <c r="W69" s="14" t="s"/>
      <c r="X69" s="14" t="s"/>
      <c r="Y69" s="14" t="s"/>
      <c r="Z69" s="14" t="s"/>
    </row>
    <row r="70" spans="1:26">
      <c r="A70" s="14" t="s"/>
      <c r="B70" s="14" t="s"/>
      <c r="C70" s="14" t="s"/>
      <c r="D70" s="14" t="s"/>
      <c r="E70" s="14" t="s"/>
      <c r="F70" s="14" t="s"/>
      <c r="G70" s="14" t="s"/>
      <c r="H70" s="14" t="s"/>
      <c r="I70" s="14" t="s"/>
      <c r="J70" s="14" t="s"/>
      <c r="K70" s="14" t="s"/>
      <c r="L70" s="14" t="s"/>
      <c r="M70" s="14" t="s"/>
      <c r="N70" s="14" t="s"/>
      <c r="O70" s="14" t="s"/>
      <c r="P70" s="14" t="s"/>
      <c r="Q70" s="14" t="s"/>
      <c r="R70" s="14" t="s"/>
      <c r="S70" s="14" t="s"/>
      <c r="T70" s="14" t="s"/>
      <c r="U70" s="14" t="s"/>
      <c r="V70" s="14" t="s"/>
      <c r="W70" s="14" t="s"/>
      <c r="X70" s="14" t="s"/>
      <c r="Y70" s="14" t="s"/>
      <c r="Z70" s="14" t="s"/>
    </row>
    <row r="71" spans="1:26">
      <c r="A71" s="14" t="s"/>
      <c r="B71" s="14" t="s"/>
      <c r="C71" s="14" t="s"/>
      <c r="D71" s="14" t="s"/>
      <c r="E71" s="14" t="s"/>
      <c r="F71" s="14" t="s"/>
      <c r="G71" s="14" t="s"/>
      <c r="H71" s="14" t="s"/>
      <c r="I71" s="14" t="s"/>
      <c r="J71" s="14" t="s"/>
      <c r="K71" s="14" t="s"/>
      <c r="L71" s="14" t="s"/>
      <c r="M71" s="14" t="s"/>
      <c r="N71" s="14" t="s"/>
      <c r="O71" s="14" t="s"/>
      <c r="P71" s="14" t="s"/>
      <c r="Q71" s="14" t="s"/>
      <c r="R71" s="14" t="s"/>
      <c r="S71" s="14" t="s"/>
      <c r="T71" s="14" t="s"/>
      <c r="U71" s="14" t="s"/>
      <c r="V71" s="14" t="s"/>
      <c r="W71" s="14" t="s"/>
      <c r="X71" s="14" t="s"/>
      <c r="Y71" s="14" t="s"/>
      <c r="Z71" s="14" t="s"/>
    </row>
    <row r="72" spans="1:26">
      <c r="A72" s="14" t="s"/>
      <c r="B72" s="14" t="s"/>
      <c r="C72" s="14" t="s"/>
      <c r="D72" s="14" t="s"/>
      <c r="E72" s="14" t="s"/>
      <c r="F72" s="14" t="s"/>
      <c r="G72" s="14" t="s"/>
      <c r="H72" s="14" t="s"/>
      <c r="I72" s="14" t="s"/>
      <c r="J72" s="14" t="s"/>
      <c r="K72" s="14" t="s"/>
      <c r="L72" s="14" t="s"/>
      <c r="M72" s="14" t="s"/>
      <c r="N72" s="14" t="s"/>
      <c r="O72" s="14" t="s"/>
      <c r="P72" s="14" t="s"/>
      <c r="Q72" s="14" t="s"/>
      <c r="R72" s="14" t="s"/>
      <c r="S72" s="14" t="s"/>
      <c r="T72" s="14" t="s"/>
      <c r="U72" s="14" t="s"/>
      <c r="V72" s="14" t="s"/>
      <c r="W72" s="14" t="s"/>
      <c r="X72" s="14" t="s"/>
      <c r="Y72" s="14" t="s"/>
      <c r="Z72" s="14" t="s"/>
    </row>
    <row r="73" spans="1:26">
      <c r="A73" s="14" t="s"/>
      <c r="B73" s="14" t="s"/>
      <c r="C73" s="14" t="s"/>
      <c r="D73" s="14" t="s"/>
      <c r="E73" s="14" t="s"/>
      <c r="F73" s="14" t="s"/>
      <c r="G73" s="14" t="s"/>
      <c r="H73" s="14" t="s"/>
      <c r="I73" s="14" t="s"/>
      <c r="J73" s="14" t="s"/>
      <c r="K73" s="14" t="s"/>
      <c r="L73" s="14" t="s"/>
      <c r="M73" s="14" t="s"/>
      <c r="N73" s="14" t="s"/>
      <c r="O73" s="14" t="s"/>
      <c r="P73" s="14" t="s"/>
      <c r="Q73" s="14" t="s"/>
      <c r="R73" s="14" t="s"/>
      <c r="S73" s="14" t="s"/>
      <c r="T73" s="14" t="s"/>
      <c r="U73" s="14" t="s"/>
      <c r="V73" s="14" t="s"/>
      <c r="W73" s="14" t="s"/>
      <c r="X73" s="14" t="s"/>
      <c r="Y73" s="14" t="s"/>
      <c r="Z73" s="14" t="s"/>
    </row>
    <row r="74" spans="1:26">
      <c r="A74" s="14" t="s"/>
      <c r="B74" s="14" t="s"/>
      <c r="C74" s="14" t="s"/>
      <c r="D74" s="14" t="s"/>
      <c r="E74" s="14" t="s"/>
      <c r="F74" s="14" t="s"/>
      <c r="G74" s="14" t="s"/>
      <c r="H74" s="14" t="s"/>
      <c r="I74" s="14" t="s"/>
      <c r="J74" s="14" t="s"/>
      <c r="K74" s="14" t="s"/>
      <c r="L74" s="14" t="s"/>
      <c r="M74" s="14" t="s"/>
      <c r="N74" s="14" t="s"/>
      <c r="O74" s="14" t="s"/>
      <c r="P74" s="14" t="s"/>
      <c r="Q74" s="14" t="s"/>
      <c r="R74" s="14" t="s"/>
      <c r="S74" s="14" t="s"/>
      <c r="T74" s="14" t="s"/>
      <c r="U74" s="14" t="s"/>
      <c r="V74" s="14" t="s"/>
      <c r="W74" s="14" t="s"/>
      <c r="X74" s="14" t="s"/>
      <c r="Y74" s="14" t="s"/>
      <c r="Z74" s="14" t="s"/>
    </row>
    <row r="75" spans="1:26">
      <c r="A75" s="14" t="s"/>
      <c r="B75" s="14" t="s"/>
      <c r="C75" s="14" t="s"/>
      <c r="D75" s="14" t="s"/>
      <c r="E75" s="14" t="s"/>
      <c r="F75" s="14" t="s"/>
      <c r="G75" s="14" t="s"/>
      <c r="H75" s="14" t="s"/>
      <c r="I75" s="14" t="s"/>
      <c r="J75" s="14" t="s"/>
      <c r="K75" s="14" t="s"/>
      <c r="L75" s="14" t="s"/>
      <c r="M75" s="14" t="s"/>
      <c r="N75" s="14" t="s"/>
      <c r="O75" s="14" t="s"/>
      <c r="P75" s="14" t="s"/>
      <c r="Q75" s="14" t="s"/>
      <c r="R75" s="14" t="s"/>
      <c r="S75" s="14" t="s"/>
      <c r="T75" s="14" t="s"/>
      <c r="U75" s="14" t="s"/>
      <c r="V75" s="14" t="s"/>
      <c r="W75" s="14" t="s"/>
      <c r="X75" s="14" t="s"/>
      <c r="Y75" s="14" t="s"/>
      <c r="Z75" s="14" t="s"/>
    </row>
    <row r="76" spans="1:26">
      <c r="A76" s="14" t="s"/>
      <c r="B76" s="14" t="s"/>
      <c r="C76" s="14" t="s"/>
      <c r="D76" s="14" t="s"/>
      <c r="E76" s="14" t="s"/>
      <c r="F76" s="14" t="s"/>
      <c r="G76" s="14" t="s"/>
      <c r="H76" s="14" t="s"/>
      <c r="I76" s="14" t="s"/>
      <c r="J76" s="14" t="s"/>
      <c r="K76" s="14" t="s"/>
      <c r="L76" s="14" t="s"/>
      <c r="M76" s="14" t="s"/>
      <c r="N76" s="14" t="s"/>
      <c r="O76" s="14" t="s"/>
      <c r="P76" s="14" t="s"/>
      <c r="Q76" s="14" t="s"/>
      <c r="R76" s="14" t="s"/>
      <c r="S76" s="14" t="s"/>
      <c r="T76" s="14" t="s"/>
      <c r="U76" s="14" t="s"/>
      <c r="V76" s="14" t="s"/>
      <c r="W76" s="14" t="s"/>
      <c r="X76" s="14" t="s"/>
      <c r="Y76" s="14" t="s"/>
      <c r="Z76" s="14" t="s"/>
    </row>
    <row r="77" spans="1:26">
      <c r="A77" s="14" t="s"/>
      <c r="B77" s="14" t="s"/>
      <c r="C77" s="14" t="s"/>
      <c r="D77" s="14" t="s"/>
      <c r="E77" s="14" t="s"/>
      <c r="F77" s="14" t="s"/>
      <c r="G77" s="14" t="s"/>
      <c r="H77" s="14" t="s"/>
      <c r="I77" s="14" t="s"/>
      <c r="J77" s="14" t="s"/>
      <c r="K77" s="14" t="s"/>
      <c r="L77" s="14" t="s"/>
      <c r="M77" s="14" t="s"/>
      <c r="N77" s="14" t="s"/>
      <c r="O77" s="14" t="s"/>
      <c r="P77" s="14" t="s"/>
      <c r="Q77" s="14" t="s"/>
      <c r="R77" s="14" t="s"/>
      <c r="S77" s="14" t="s"/>
      <c r="T77" s="14" t="s"/>
      <c r="U77" s="14" t="s"/>
      <c r="V77" s="14" t="s"/>
      <c r="W77" s="14" t="s"/>
      <c r="X77" s="14" t="s"/>
      <c r="Y77" s="14" t="s"/>
      <c r="Z77" s="14" t="s"/>
    </row>
    <row r="78" spans="1:26">
      <c r="A78" s="14" t="s"/>
      <c r="B78" s="14" t="s"/>
      <c r="C78" s="14" t="s"/>
      <c r="D78" s="14" t="s"/>
      <c r="E78" s="14" t="s"/>
      <c r="F78" s="14" t="s"/>
      <c r="G78" s="14" t="s"/>
      <c r="H78" s="14" t="s"/>
      <c r="I78" s="14" t="s"/>
      <c r="J78" s="14" t="s"/>
      <c r="K78" s="14" t="s"/>
      <c r="L78" s="14" t="s"/>
      <c r="M78" s="14" t="s"/>
      <c r="N78" s="14" t="s"/>
      <c r="O78" s="14" t="s"/>
      <c r="P78" s="14" t="s"/>
      <c r="Q78" s="14" t="s"/>
      <c r="R78" s="14" t="s"/>
      <c r="S78" s="14" t="s"/>
      <c r="T78" s="14" t="s"/>
      <c r="U78" s="14" t="s"/>
      <c r="V78" s="14" t="s"/>
      <c r="W78" s="14" t="s"/>
      <c r="X78" s="14" t="s"/>
      <c r="Y78" s="14" t="s"/>
      <c r="Z78" s="14" t="s"/>
    </row>
    <row r="79" spans="1:26">
      <c r="A79" s="14" t="s"/>
      <c r="B79" s="14" t="s"/>
      <c r="C79" s="14" t="s"/>
      <c r="D79" s="14" t="s"/>
      <c r="E79" s="14" t="s"/>
      <c r="F79" s="14" t="s"/>
      <c r="G79" s="14" t="s"/>
      <c r="H79" s="14" t="s"/>
      <c r="I79" s="14" t="s"/>
      <c r="J79" s="14" t="s"/>
      <c r="K79" s="14" t="s"/>
      <c r="L79" s="14" t="s"/>
      <c r="M79" s="14" t="s"/>
      <c r="N79" s="14" t="s"/>
      <c r="O79" s="14" t="s"/>
      <c r="P79" s="14" t="s"/>
      <c r="Q79" s="14" t="s"/>
      <c r="R79" s="14" t="s"/>
      <c r="S79" s="14" t="s"/>
      <c r="T79" s="14" t="s"/>
      <c r="U79" s="14" t="s"/>
      <c r="V79" s="14" t="s"/>
      <c r="W79" s="14" t="s"/>
      <c r="X79" s="14" t="s"/>
      <c r="Y79" s="14" t="s"/>
      <c r="Z79" s="14" t="s"/>
    </row>
    <row r="80" spans="1:26">
      <c r="A80" s="14" t="s"/>
      <c r="B80" s="14" t="s"/>
      <c r="C80" s="14" t="s"/>
      <c r="D80" s="14" t="s"/>
      <c r="E80" s="14" t="s"/>
      <c r="F80" s="14" t="s"/>
      <c r="G80" s="14" t="s"/>
      <c r="H80" s="14" t="s"/>
      <c r="I80" s="14" t="s"/>
      <c r="J80" s="14" t="s"/>
      <c r="K80" s="14" t="s"/>
      <c r="L80" s="14" t="s"/>
      <c r="M80" s="14" t="s"/>
      <c r="N80" s="14" t="s"/>
      <c r="O80" s="14" t="s"/>
      <c r="P80" s="14" t="s"/>
      <c r="Q80" s="14" t="s"/>
      <c r="R80" s="14" t="s"/>
      <c r="S80" s="14" t="s"/>
      <c r="T80" s="14" t="s"/>
      <c r="U80" s="14" t="s"/>
      <c r="V80" s="14" t="s"/>
      <c r="W80" s="14" t="s"/>
      <c r="X80" s="14" t="s"/>
      <c r="Y80" s="14" t="s"/>
      <c r="Z80" s="14" t="s"/>
    </row>
    <row r="81" spans="1:26">
      <c r="A81" s="14" t="s"/>
      <c r="B81" s="14" t="s"/>
      <c r="C81" s="14" t="s"/>
      <c r="D81" s="14" t="s"/>
      <c r="E81" s="14" t="s"/>
      <c r="F81" s="14" t="s"/>
      <c r="G81" s="14" t="s"/>
      <c r="H81" s="14" t="s"/>
      <c r="I81" s="14" t="s"/>
      <c r="J81" s="14" t="s"/>
      <c r="K81" s="14" t="s"/>
      <c r="L81" s="14" t="s"/>
      <c r="M81" s="14" t="s"/>
      <c r="N81" s="14" t="s"/>
      <c r="O81" s="14" t="s"/>
      <c r="P81" s="14" t="s"/>
      <c r="Q81" s="14" t="s"/>
      <c r="R81" s="14" t="s"/>
      <c r="S81" s="14" t="s"/>
      <c r="T81" s="14" t="s"/>
      <c r="U81" s="14" t="s"/>
      <c r="V81" s="14" t="s"/>
      <c r="W81" s="14" t="s"/>
      <c r="X81" s="14" t="s"/>
      <c r="Y81" s="14" t="s"/>
      <c r="Z81" s="14" t="s"/>
    </row>
    <row r="82" spans="1:26">
      <c r="A82" s="14" t="s"/>
      <c r="B82" s="14" t="s"/>
      <c r="C82" s="14" t="s"/>
      <c r="D82" s="14" t="s"/>
      <c r="E82" s="14" t="s"/>
      <c r="F82" s="14" t="s"/>
      <c r="G82" s="14" t="s"/>
      <c r="H82" s="14" t="s"/>
      <c r="I82" s="14" t="s"/>
      <c r="J82" s="14" t="s"/>
      <c r="K82" s="14" t="s"/>
      <c r="L82" s="14" t="s"/>
      <c r="M82" s="14" t="s"/>
      <c r="N82" s="14" t="s"/>
      <c r="O82" s="14" t="s"/>
      <c r="P82" s="14" t="s"/>
      <c r="Q82" s="14" t="s"/>
      <c r="R82" s="14" t="s"/>
      <c r="S82" s="14" t="s"/>
      <c r="T82" s="14" t="s"/>
      <c r="U82" s="14" t="s"/>
      <c r="V82" s="14" t="s"/>
      <c r="W82" s="14" t="s"/>
      <c r="X82" s="14" t="s"/>
      <c r="Y82" s="14" t="s"/>
      <c r="Z82" s="14" t="s"/>
    </row>
    <row r="83" spans="1:26">
      <c r="A83" s="14" t="s"/>
      <c r="B83" s="14" t="s"/>
      <c r="C83" s="14" t="s"/>
      <c r="D83" s="14" t="s"/>
      <c r="E83" s="14" t="s"/>
      <c r="F83" s="14" t="s"/>
      <c r="G83" s="14" t="s"/>
      <c r="H83" s="14" t="s"/>
      <c r="I83" s="14" t="s"/>
      <c r="J83" s="14" t="s"/>
      <c r="K83" s="14" t="s"/>
      <c r="L83" s="14" t="s"/>
      <c r="M83" s="14" t="s"/>
      <c r="N83" s="14" t="s"/>
      <c r="O83" s="14" t="s"/>
      <c r="P83" s="14" t="s"/>
      <c r="Q83" s="14" t="s"/>
      <c r="R83" s="14" t="s"/>
      <c r="S83" s="14" t="s"/>
      <c r="T83" s="14" t="s"/>
      <c r="U83" s="14" t="s"/>
      <c r="V83" s="14" t="s"/>
      <c r="W83" s="14" t="s"/>
      <c r="X83" s="14" t="s"/>
      <c r="Y83" s="14" t="s"/>
      <c r="Z83" s="14" t="s"/>
    </row>
    <row r="84" spans="1:26">
      <c r="A84" s="14" t="s"/>
      <c r="B84" s="14" t="s"/>
      <c r="C84" s="14" t="s"/>
      <c r="D84" s="14" t="s"/>
      <c r="E84" s="14" t="s"/>
      <c r="F84" s="14" t="s"/>
      <c r="G84" s="14" t="s"/>
      <c r="H84" s="14" t="s"/>
      <c r="I84" s="14" t="s"/>
      <c r="J84" s="14" t="s"/>
      <c r="K84" s="14" t="s"/>
      <c r="L84" s="14" t="s"/>
      <c r="M84" s="14" t="s"/>
      <c r="N84" s="14" t="s"/>
      <c r="O84" s="14" t="s"/>
      <c r="P84" s="14" t="s"/>
      <c r="Q84" s="14" t="s"/>
      <c r="R84" s="14" t="s"/>
      <c r="S84" s="14" t="s"/>
      <c r="T84" s="14" t="s"/>
      <c r="U84" s="14" t="s"/>
      <c r="V84" s="14" t="s"/>
      <c r="W84" s="14" t="s"/>
      <c r="X84" s="14" t="s"/>
      <c r="Y84" s="14" t="s"/>
      <c r="Z84" s="14" t="s"/>
    </row>
    <row r="85" spans="1:26">
      <c r="A85" s="14" t="s"/>
      <c r="B85" s="14" t="s"/>
      <c r="C85" s="14" t="s"/>
      <c r="D85" s="14" t="s"/>
      <c r="E85" s="14" t="s"/>
      <c r="F85" s="14" t="s"/>
      <c r="G85" s="14" t="s"/>
      <c r="H85" s="14" t="s"/>
      <c r="I85" s="14" t="s"/>
      <c r="J85" s="14" t="s"/>
      <c r="K85" s="14" t="s"/>
      <c r="L85" s="14" t="s"/>
      <c r="M85" s="14" t="s"/>
      <c r="N85" s="14" t="s"/>
      <c r="O85" s="14" t="s"/>
      <c r="P85" s="14" t="s"/>
      <c r="Q85" s="14" t="s"/>
      <c r="R85" s="14" t="s"/>
      <c r="S85" s="14" t="s"/>
      <c r="T85" s="14" t="s"/>
      <c r="U85" s="14" t="s"/>
      <c r="V85" s="14" t="s"/>
      <c r="W85" s="14" t="s"/>
      <c r="X85" s="14" t="s"/>
      <c r="Y85" s="14" t="s"/>
      <c r="Z85" s="14" t="s"/>
    </row>
    <row r="86" spans="1:26">
      <c r="A86" s="14" t="s"/>
      <c r="B86" s="14" t="s"/>
      <c r="C86" s="14" t="s"/>
      <c r="D86" s="14" t="s"/>
      <c r="E86" s="14" t="s"/>
      <c r="F86" s="14" t="s"/>
      <c r="G86" s="14" t="s"/>
      <c r="H86" s="14" t="s"/>
      <c r="I86" s="14" t="s"/>
      <c r="J86" s="14" t="s"/>
      <c r="K86" s="14" t="s"/>
      <c r="L86" s="14" t="s"/>
      <c r="M86" s="14" t="s"/>
      <c r="N86" s="14" t="s"/>
      <c r="O86" s="14" t="s"/>
      <c r="P86" s="14" t="s"/>
      <c r="Q86" s="14" t="s"/>
      <c r="R86" s="14" t="s"/>
      <c r="S86" s="14" t="s"/>
      <c r="T86" s="14" t="s"/>
      <c r="U86" s="14" t="s"/>
      <c r="V86" s="14" t="s"/>
      <c r="W86" s="14" t="s"/>
      <c r="X86" s="14" t="s"/>
      <c r="Y86" s="14" t="s"/>
      <c r="Z86" s="14" t="s"/>
    </row>
    <row r="87" spans="1:26">
      <c r="A87" s="14" t="s"/>
      <c r="B87" s="14" t="s"/>
      <c r="C87" s="14" t="s"/>
      <c r="D87" s="14" t="s"/>
      <c r="E87" s="14" t="s"/>
      <c r="F87" s="14" t="s"/>
      <c r="G87" s="14" t="s"/>
      <c r="H87" s="14" t="s"/>
      <c r="I87" s="14" t="s"/>
      <c r="J87" s="14" t="s"/>
      <c r="K87" s="14" t="s"/>
      <c r="L87" s="14" t="s"/>
      <c r="M87" s="14" t="s"/>
      <c r="N87" s="14" t="s"/>
      <c r="O87" s="14" t="s"/>
      <c r="P87" s="14" t="s"/>
      <c r="Q87" s="14" t="s"/>
      <c r="R87" s="14" t="s"/>
      <c r="S87" s="14" t="s"/>
      <c r="T87" s="14" t="s"/>
      <c r="U87" s="14" t="s"/>
      <c r="V87" s="14" t="s"/>
      <c r="W87" s="14" t="s"/>
      <c r="X87" s="14" t="s"/>
      <c r="Y87" s="14" t="s"/>
      <c r="Z87" s="14" t="s"/>
    </row>
    <row r="88" spans="1:26">
      <c r="A88" s="14" t="s"/>
      <c r="B88" s="14" t="s"/>
      <c r="C88" s="14" t="s"/>
      <c r="D88" s="14" t="s"/>
      <c r="E88" s="14" t="s"/>
      <c r="F88" s="14" t="s"/>
      <c r="G88" s="14" t="s"/>
      <c r="H88" s="14" t="s"/>
      <c r="I88" s="14" t="s"/>
      <c r="J88" s="14" t="s"/>
      <c r="K88" s="14" t="s"/>
      <c r="L88" s="14" t="s"/>
      <c r="M88" s="14" t="s"/>
      <c r="N88" s="14" t="s"/>
      <c r="O88" s="14" t="s"/>
      <c r="P88" s="14" t="s"/>
      <c r="Q88" s="14" t="s"/>
      <c r="R88" s="14" t="s"/>
      <c r="S88" s="14" t="s"/>
      <c r="T88" s="14" t="s"/>
      <c r="U88" s="14" t="s"/>
      <c r="V88" s="14" t="s"/>
      <c r="W88" s="14" t="s"/>
      <c r="X88" s="14" t="s"/>
      <c r="Y88" s="14" t="s"/>
      <c r="Z88" s="14" t="s"/>
    </row>
    <row r="89" spans="1:26">
      <c r="A89" s="14" t="s"/>
      <c r="B89" s="14" t="s"/>
      <c r="C89" s="14" t="s"/>
      <c r="D89" s="14" t="s"/>
      <c r="E89" s="14" t="s"/>
      <c r="F89" s="14" t="s"/>
      <c r="G89" s="14" t="s"/>
      <c r="H89" s="14" t="s"/>
      <c r="I89" s="14" t="s"/>
      <c r="J89" s="14" t="s"/>
      <c r="K89" s="14" t="s"/>
      <c r="L89" s="14" t="s"/>
      <c r="M89" s="14" t="s"/>
      <c r="N89" s="14" t="s"/>
      <c r="O89" s="14" t="s"/>
      <c r="P89" s="14" t="s"/>
      <c r="Q89" s="14" t="s"/>
      <c r="R89" s="14" t="s"/>
      <c r="S89" s="14" t="s"/>
      <c r="T89" s="14" t="s"/>
      <c r="U89" s="14" t="s"/>
      <c r="V89" s="14" t="s"/>
      <c r="W89" s="14" t="s"/>
      <c r="X89" s="14" t="s"/>
      <c r="Y89" s="14" t="s"/>
      <c r="Z89" s="14" t="s"/>
    </row>
    <row r="90" spans="1:26">
      <c r="A90" s="14" t="s"/>
      <c r="B90" s="14" t="s"/>
      <c r="C90" s="14" t="s"/>
      <c r="D90" s="14" t="s"/>
      <c r="E90" s="14" t="s"/>
      <c r="F90" s="14" t="s"/>
      <c r="G90" s="14" t="s"/>
      <c r="H90" s="14" t="s"/>
      <c r="I90" s="14" t="s"/>
      <c r="J90" s="14" t="s"/>
      <c r="K90" s="14" t="s"/>
      <c r="L90" s="14" t="s"/>
      <c r="M90" s="14" t="s"/>
      <c r="N90" s="14" t="s"/>
      <c r="O90" s="14" t="s"/>
      <c r="P90" s="14" t="s"/>
      <c r="Q90" s="14" t="s"/>
      <c r="R90" s="14" t="s"/>
      <c r="S90" s="14" t="s"/>
      <c r="T90" s="14" t="s"/>
      <c r="U90" s="14" t="s"/>
      <c r="V90" s="14" t="s"/>
      <c r="W90" s="14" t="s"/>
      <c r="X90" s="14" t="s"/>
      <c r="Y90" s="14" t="s"/>
      <c r="Z90" s="14" t="s"/>
    </row>
    <row r="91" spans="1:26">
      <c r="A91" s="14" t="s"/>
      <c r="B91" s="14" t="s"/>
      <c r="C91" s="14" t="s"/>
      <c r="D91" s="14" t="s"/>
      <c r="E91" s="14" t="s"/>
      <c r="F91" s="14" t="s"/>
      <c r="G91" s="14" t="s"/>
      <c r="H91" s="14" t="s"/>
      <c r="I91" s="14" t="s"/>
      <c r="J91" s="14" t="s"/>
      <c r="K91" s="14" t="s"/>
      <c r="L91" s="14" t="s"/>
      <c r="M91" s="14" t="s"/>
      <c r="N91" s="14" t="s"/>
      <c r="O91" s="14" t="s"/>
      <c r="P91" s="14" t="s"/>
      <c r="Q91" s="14" t="s"/>
      <c r="R91" s="14" t="s"/>
      <c r="S91" s="14" t="s"/>
      <c r="T91" s="14" t="s"/>
      <c r="U91" s="14" t="s"/>
      <c r="V91" s="14" t="s"/>
      <c r="W91" s="14" t="s"/>
      <c r="X91" s="14" t="s"/>
      <c r="Y91" s="14" t="s"/>
      <c r="Z91" s="14" t="s"/>
    </row>
    <row r="92" spans="1:26">
      <c r="A92" s="14" t="s"/>
      <c r="B92" s="14" t="s"/>
      <c r="C92" s="14" t="s"/>
      <c r="D92" s="14" t="s"/>
      <c r="E92" s="14" t="s"/>
      <c r="F92" s="14" t="s"/>
      <c r="G92" s="14" t="s"/>
      <c r="H92" s="14" t="s"/>
      <c r="I92" s="14" t="s"/>
      <c r="J92" s="14" t="s"/>
      <c r="K92" s="14" t="s"/>
      <c r="L92" s="14" t="s"/>
      <c r="M92" s="14" t="s"/>
      <c r="N92" s="14" t="s"/>
      <c r="O92" s="14" t="s"/>
      <c r="P92" s="14" t="s"/>
      <c r="Q92" s="14" t="s"/>
      <c r="R92" s="14" t="s"/>
      <c r="S92" s="14" t="s"/>
      <c r="T92" s="14" t="s"/>
      <c r="U92" s="14" t="s"/>
      <c r="V92" s="14" t="s"/>
      <c r="W92" s="14" t="s"/>
      <c r="X92" s="14" t="s"/>
      <c r="Y92" s="14" t="s"/>
      <c r="Z92" s="14" t="s"/>
    </row>
    <row r="93" spans="1:26">
      <c r="A93" s="14" t="s"/>
      <c r="B93" s="14" t="s"/>
      <c r="C93" s="14" t="s"/>
      <c r="D93" s="14" t="s"/>
      <c r="E93" s="14" t="s"/>
      <c r="F93" s="14" t="s"/>
      <c r="G93" s="14" t="s"/>
      <c r="H93" s="14" t="s"/>
      <c r="I93" s="14" t="s"/>
      <c r="J93" s="14" t="s"/>
      <c r="K93" s="14" t="s"/>
      <c r="L93" s="14" t="s"/>
      <c r="M93" s="14" t="s"/>
      <c r="N93" s="14" t="s"/>
      <c r="O93" s="14" t="s"/>
      <c r="P93" s="14" t="s"/>
      <c r="Q93" s="14" t="s"/>
      <c r="R93" s="14" t="s"/>
      <c r="S93" s="14" t="s"/>
      <c r="T93" s="14" t="s"/>
      <c r="U93" s="14" t="s"/>
      <c r="V93" s="14" t="s"/>
      <c r="W93" s="14" t="s"/>
      <c r="X93" s="14" t="s"/>
      <c r="Y93" s="14" t="s"/>
      <c r="Z93" s="14" t="s"/>
    </row>
    <row r="94" spans="1:26">
      <c r="A94" s="14" t="s"/>
      <c r="B94" s="14" t="s"/>
      <c r="C94" s="14" t="s"/>
      <c r="D94" s="14" t="s"/>
      <c r="E94" s="14" t="s"/>
      <c r="F94" s="14" t="s"/>
      <c r="G94" s="14" t="s"/>
      <c r="H94" s="14" t="s"/>
      <c r="I94" s="14" t="s"/>
      <c r="J94" s="14" t="s"/>
      <c r="K94" s="14" t="s"/>
      <c r="L94" s="14" t="s"/>
      <c r="M94" s="14" t="s"/>
      <c r="N94" s="14" t="s"/>
      <c r="O94" s="14" t="s"/>
      <c r="P94" s="14" t="s"/>
      <c r="Q94" s="14" t="s"/>
      <c r="R94" s="14" t="s"/>
      <c r="S94" s="14" t="s"/>
      <c r="T94" s="14" t="s"/>
      <c r="U94" s="14" t="s"/>
      <c r="V94" s="14" t="s"/>
      <c r="W94" s="14" t="s"/>
      <c r="X94" s="14" t="s"/>
      <c r="Y94" s="14" t="s"/>
      <c r="Z94" s="14" t="s"/>
    </row>
    <row r="95" spans="1:26">
      <c r="A95" s="14" t="s"/>
      <c r="B95" s="14" t="s"/>
      <c r="C95" s="14" t="s"/>
      <c r="D95" s="14" t="s"/>
      <c r="E95" s="14" t="s"/>
      <c r="F95" s="14" t="s"/>
      <c r="G95" s="14" t="s"/>
      <c r="H95" s="14" t="s"/>
      <c r="I95" s="14" t="s"/>
      <c r="J95" s="14" t="s"/>
      <c r="K95" s="14" t="s"/>
      <c r="L95" s="14" t="s"/>
      <c r="M95" s="14" t="s"/>
      <c r="N95" s="14" t="s"/>
      <c r="O95" s="14" t="s"/>
      <c r="P95" s="14" t="s"/>
      <c r="Q95" s="14" t="s"/>
      <c r="R95" s="14" t="s"/>
      <c r="S95" s="14" t="s"/>
      <c r="T95" s="14" t="s"/>
      <c r="U95" s="14" t="s"/>
      <c r="V95" s="14" t="s"/>
      <c r="W95" s="14" t="s"/>
      <c r="X95" s="14" t="s"/>
      <c r="Y95" s="14" t="s"/>
      <c r="Z95" s="14" t="s"/>
    </row>
    <row r="96" spans="1:26">
      <c r="A96" s="14" t="s"/>
      <c r="B96" s="14" t="s"/>
      <c r="C96" s="14" t="s"/>
      <c r="D96" s="14" t="s"/>
      <c r="E96" s="14" t="s"/>
      <c r="F96" s="14" t="s"/>
      <c r="G96" s="14" t="s"/>
      <c r="H96" s="14" t="s"/>
      <c r="I96" s="14" t="s"/>
      <c r="J96" s="14" t="s"/>
      <c r="K96" s="14" t="s"/>
      <c r="L96" s="14" t="s"/>
      <c r="M96" s="14" t="s"/>
      <c r="N96" s="14" t="s"/>
      <c r="O96" s="14" t="s"/>
      <c r="P96" s="14" t="s"/>
      <c r="Q96" s="14" t="s"/>
      <c r="R96" s="14" t="s"/>
      <c r="S96" s="14" t="s"/>
      <c r="T96" s="14" t="s"/>
      <c r="U96" s="14" t="s"/>
      <c r="V96" s="14" t="s"/>
      <c r="W96" s="14" t="s"/>
      <c r="X96" s="14" t="s"/>
      <c r="Y96" s="14" t="s"/>
      <c r="Z96" s="14" t="s"/>
    </row>
    <row r="97" spans="1:26">
      <c r="A97" s="14" t="s"/>
      <c r="B97" s="14" t="s"/>
      <c r="C97" s="14" t="s"/>
      <c r="D97" s="14" t="s"/>
      <c r="E97" s="14" t="s"/>
      <c r="F97" s="14" t="s"/>
      <c r="G97" s="14" t="s"/>
      <c r="H97" s="14" t="s"/>
      <c r="I97" s="14" t="s"/>
      <c r="J97" s="14" t="s"/>
      <c r="K97" s="14" t="s"/>
      <c r="L97" s="14" t="s"/>
      <c r="M97" s="14" t="s"/>
      <c r="N97" s="14" t="s"/>
      <c r="O97" s="14" t="s"/>
      <c r="P97" s="14" t="s"/>
      <c r="Q97" s="14" t="s"/>
      <c r="R97" s="14" t="s"/>
      <c r="S97" s="14" t="s"/>
      <c r="T97" s="14" t="s"/>
      <c r="U97" s="14" t="s"/>
      <c r="V97" s="14" t="s"/>
      <c r="W97" s="14" t="s"/>
      <c r="X97" s="14" t="s"/>
      <c r="Y97" s="14" t="s"/>
      <c r="Z97" s="14" t="s"/>
    </row>
    <row r="98" spans="1:26">
      <c r="A98" s="14" t="s"/>
      <c r="B98" s="14" t="s"/>
      <c r="C98" s="14" t="s"/>
      <c r="D98" s="14" t="s"/>
      <c r="E98" s="14" t="s"/>
      <c r="F98" s="14" t="s"/>
      <c r="G98" s="14" t="s"/>
      <c r="H98" s="14" t="s"/>
      <c r="I98" s="14" t="s"/>
      <c r="J98" s="14" t="s"/>
      <c r="K98" s="14" t="s"/>
      <c r="L98" s="14" t="s"/>
      <c r="M98" s="14" t="s"/>
      <c r="N98" s="14" t="s"/>
      <c r="O98" s="14" t="s"/>
      <c r="P98" s="14" t="s"/>
      <c r="Q98" s="14" t="s"/>
      <c r="R98" s="14" t="s"/>
      <c r="S98" s="14" t="s"/>
      <c r="T98" s="14" t="s"/>
      <c r="U98" s="14" t="s"/>
      <c r="V98" s="14" t="s"/>
      <c r="W98" s="14" t="s"/>
      <c r="X98" s="14" t="s"/>
      <c r="Y98" s="14" t="s"/>
      <c r="Z98" s="14" t="s"/>
    </row>
    <row r="99" spans="1:26">
      <c r="A99" s="14" t="s"/>
      <c r="B99" s="14" t="s"/>
      <c r="C99" s="14" t="s"/>
      <c r="D99" s="14" t="s"/>
      <c r="E99" s="14" t="s"/>
      <c r="F99" s="14" t="s"/>
      <c r="G99" s="14" t="s"/>
      <c r="H99" s="14" t="s"/>
      <c r="I99" s="14" t="s"/>
      <c r="J99" s="14" t="s"/>
      <c r="K99" s="14" t="s"/>
      <c r="L99" s="14" t="s"/>
      <c r="M99" s="14" t="s"/>
      <c r="N99" s="14" t="s"/>
      <c r="O99" s="14" t="s"/>
      <c r="P99" s="14" t="s"/>
      <c r="Q99" s="14" t="s"/>
      <c r="R99" s="14" t="s"/>
      <c r="S99" s="14" t="s"/>
      <c r="T99" s="14" t="s"/>
      <c r="U99" s="14" t="s"/>
      <c r="V99" s="14" t="s"/>
      <c r="W99" s="14" t="s"/>
      <c r="X99" s="14" t="s"/>
      <c r="Y99" s="14" t="s"/>
      <c r="Z99" s="14" t="s"/>
    </row>
    <row r="100" spans="1:26">
      <c r="A100" s="14" t="s"/>
      <c r="B100" s="14" t="s"/>
      <c r="C100" s="14" t="s"/>
      <c r="D100" s="14" t="s"/>
      <c r="E100" s="14" t="s"/>
      <c r="F100" s="14" t="s"/>
      <c r="G100" s="14" t="s"/>
      <c r="H100" s="14" t="s"/>
      <c r="I100" s="14" t="s"/>
      <c r="J100" s="14" t="s"/>
      <c r="K100" s="14" t="s"/>
      <c r="L100" s="14" t="s"/>
      <c r="M100" s="14" t="s"/>
      <c r="N100" s="14" t="s"/>
      <c r="O100" s="14" t="s"/>
      <c r="P100" s="14" t="s"/>
      <c r="Q100" s="14" t="s"/>
      <c r="R100" s="14" t="s"/>
      <c r="S100" s="14" t="s"/>
      <c r="T100" s="14" t="s"/>
      <c r="U100" s="14" t="s"/>
      <c r="V100" s="14" t="s"/>
      <c r="W100" s="14" t="s"/>
      <c r="X100" s="14" t="s"/>
      <c r="Y100" s="14" t="s"/>
      <c r="Z100" s="14" t="s"/>
    </row>
    <row r="101" spans="1:26">
      <c r="A101" s="14" t="s"/>
      <c r="B101" s="14" t="s"/>
      <c r="C101" s="14" t="s"/>
      <c r="D101" s="14" t="s"/>
      <c r="E101" s="14" t="s"/>
      <c r="F101" s="14" t="s"/>
      <c r="G101" s="14" t="s"/>
      <c r="H101" s="14" t="s"/>
      <c r="I101" s="14" t="s"/>
      <c r="J101" s="14" t="s"/>
      <c r="K101" s="14" t="s"/>
      <c r="L101" s="14" t="s"/>
      <c r="M101" s="14" t="s"/>
      <c r="N101" s="14" t="s"/>
      <c r="O101" s="14" t="s"/>
      <c r="P101" s="14" t="s"/>
      <c r="Q101" s="14" t="s"/>
      <c r="R101" s="14" t="s"/>
      <c r="S101" s="14" t="s"/>
      <c r="T101" s="14" t="s"/>
      <c r="U101" s="14" t="s"/>
      <c r="V101" s="14" t="s"/>
      <c r="W101" s="14" t="s"/>
      <c r="X101" s="14" t="s"/>
      <c r="Y101" s="14" t="s"/>
      <c r="Z101" s="14" t="s"/>
    </row>
    <row r="102" spans="1:26">
      <c r="A102" s="14" t="s"/>
      <c r="B102" s="14" t="s"/>
      <c r="C102" s="14" t="s"/>
      <c r="D102" s="14" t="s"/>
      <c r="E102" s="14" t="s"/>
      <c r="F102" s="14" t="s"/>
      <c r="G102" s="14" t="s"/>
      <c r="H102" s="14" t="s"/>
      <c r="I102" s="14" t="s"/>
      <c r="J102" s="14" t="s"/>
      <c r="K102" s="14" t="s"/>
      <c r="L102" s="14" t="s"/>
      <c r="M102" s="14" t="s"/>
      <c r="N102" s="14" t="s"/>
      <c r="O102" s="14" t="s"/>
      <c r="P102" s="14" t="s"/>
      <c r="Q102" s="14" t="s"/>
      <c r="R102" s="14" t="s"/>
      <c r="S102" s="14" t="s"/>
      <c r="T102" s="14" t="s"/>
      <c r="U102" s="14" t="s"/>
      <c r="V102" s="14" t="s"/>
      <c r="W102" s="14" t="s"/>
      <c r="X102" s="14" t="s"/>
      <c r="Y102" s="14" t="s"/>
      <c r="Z102" s="14" t="s"/>
    </row>
    <row r="103" spans="1:26">
      <c r="A103" s="14" t="s"/>
      <c r="B103" s="14" t="s"/>
      <c r="C103" s="14" t="s"/>
      <c r="D103" s="14" t="s"/>
      <c r="E103" s="14" t="s"/>
      <c r="F103" s="14" t="s"/>
      <c r="G103" s="14" t="s"/>
      <c r="H103" s="14" t="s"/>
      <c r="I103" s="14" t="s"/>
      <c r="J103" s="14" t="s"/>
      <c r="K103" s="14" t="s"/>
      <c r="L103" s="14" t="s"/>
      <c r="M103" s="14" t="s"/>
      <c r="N103" s="14" t="s"/>
      <c r="O103" s="14" t="s"/>
      <c r="P103" s="14" t="s"/>
      <c r="Q103" s="14" t="s"/>
      <c r="R103" s="14" t="s"/>
      <c r="S103" s="14" t="s"/>
      <c r="T103" s="14" t="s"/>
      <c r="U103" s="14" t="s"/>
      <c r="V103" s="14" t="s"/>
      <c r="W103" s="14" t="s"/>
      <c r="X103" s="14" t="s"/>
      <c r="Y103" s="14" t="s"/>
      <c r="Z103" s="14" t="s"/>
    </row>
    <row r="104" spans="1:26">
      <c r="A104" s="14" t="s"/>
      <c r="B104" s="14" t="s"/>
      <c r="C104" s="14" t="s"/>
      <c r="D104" s="14" t="s"/>
      <c r="E104" s="14" t="s"/>
      <c r="F104" s="14" t="s"/>
      <c r="G104" s="14" t="s"/>
      <c r="H104" s="14" t="s"/>
      <c r="I104" s="14" t="s"/>
      <c r="J104" s="14" t="s"/>
      <c r="K104" s="14" t="s"/>
      <c r="L104" s="14" t="s"/>
      <c r="M104" s="14" t="s"/>
      <c r="N104" s="14" t="s"/>
      <c r="O104" s="14" t="s"/>
      <c r="P104" s="14" t="s"/>
      <c r="Q104" s="14" t="s"/>
      <c r="R104" s="14" t="s"/>
      <c r="S104" s="14" t="s"/>
      <c r="T104" s="14" t="s"/>
      <c r="U104" s="14" t="s"/>
      <c r="V104" s="14" t="s"/>
      <c r="W104" s="14" t="s"/>
      <c r="X104" s="14" t="s"/>
      <c r="Y104" s="14" t="s"/>
      <c r="Z104" s="14" t="s"/>
    </row>
    <row r="105" spans="1:26">
      <c r="A105" s="14" t="s"/>
      <c r="B105" s="14" t="s"/>
      <c r="C105" s="14" t="s"/>
      <c r="D105" s="14" t="s"/>
      <c r="E105" s="14" t="s"/>
      <c r="F105" s="14" t="s"/>
      <c r="G105" s="14" t="s"/>
      <c r="H105" s="14" t="s"/>
      <c r="I105" s="14" t="s"/>
      <c r="J105" s="14" t="s"/>
      <c r="K105" s="14" t="s"/>
      <c r="L105" s="14" t="s"/>
      <c r="M105" s="14" t="s"/>
      <c r="N105" s="14" t="s"/>
      <c r="O105" s="14" t="s"/>
      <c r="P105" s="14" t="s"/>
      <c r="Q105" s="14" t="s"/>
      <c r="R105" s="14" t="s"/>
      <c r="S105" s="14" t="s"/>
      <c r="T105" s="14" t="s"/>
      <c r="U105" s="14" t="s"/>
      <c r="V105" s="14" t="s"/>
      <c r="W105" s="14" t="s"/>
      <c r="X105" s="14" t="s"/>
      <c r="Y105" s="14" t="s"/>
      <c r="Z105" s="14" t="s"/>
    </row>
    <row r="106" spans="1:26">
      <c r="A106" s="14" t="s"/>
      <c r="B106" s="14" t="s"/>
      <c r="C106" s="14" t="s"/>
      <c r="D106" s="14" t="s"/>
      <c r="E106" s="14" t="s"/>
      <c r="F106" s="14" t="s"/>
      <c r="G106" s="14" t="s"/>
      <c r="H106" s="14" t="s"/>
      <c r="I106" s="14" t="s"/>
      <c r="J106" s="14" t="s"/>
      <c r="K106" s="14" t="s"/>
      <c r="L106" s="14" t="s"/>
      <c r="M106" s="14" t="s"/>
      <c r="N106" s="14" t="s"/>
      <c r="O106" s="14" t="s"/>
      <c r="P106" s="14" t="s"/>
      <c r="Q106" s="14" t="s"/>
      <c r="R106" s="14" t="s"/>
      <c r="S106" s="14" t="s"/>
      <c r="T106" s="14" t="s"/>
      <c r="U106" s="14" t="s"/>
      <c r="V106" s="14" t="s"/>
      <c r="W106" s="14" t="s"/>
      <c r="X106" s="14" t="s"/>
      <c r="Y106" s="14" t="s"/>
      <c r="Z106" s="14" t="s"/>
    </row>
    <row r="107" spans="1:26">
      <c r="A107" s="14" t="s"/>
      <c r="B107" s="14" t="s"/>
      <c r="C107" s="14" t="s"/>
      <c r="D107" s="14" t="s"/>
      <c r="E107" s="14" t="s"/>
      <c r="F107" s="14" t="s"/>
      <c r="G107" s="14" t="s"/>
      <c r="H107" s="14" t="s"/>
      <c r="I107" s="14" t="s"/>
      <c r="J107" s="14" t="s"/>
      <c r="K107" s="14" t="s"/>
      <c r="L107" s="14" t="s"/>
      <c r="M107" s="14" t="s"/>
      <c r="N107" s="14" t="s"/>
      <c r="O107" s="14" t="s"/>
      <c r="P107" s="14" t="s"/>
      <c r="Q107" s="14" t="s"/>
      <c r="R107" s="14" t="s"/>
      <c r="S107" s="14" t="s"/>
      <c r="T107" s="14" t="s"/>
      <c r="U107" s="14" t="s"/>
      <c r="V107" s="14" t="s"/>
      <c r="W107" s="14" t="s"/>
      <c r="X107" s="14" t="s"/>
      <c r="Y107" s="14" t="s"/>
      <c r="Z107" s="14" t="s"/>
    </row>
    <row r="108" spans="1:26">
      <c r="A108" s="14" t="s"/>
      <c r="B108" s="14" t="s"/>
      <c r="C108" s="14" t="s"/>
      <c r="D108" s="14" t="s"/>
      <c r="E108" s="14" t="s"/>
      <c r="F108" s="14" t="s"/>
      <c r="G108" s="14" t="s"/>
      <c r="H108" s="14" t="s"/>
      <c r="I108" s="14" t="s"/>
      <c r="J108" s="14" t="s"/>
      <c r="K108" s="14" t="s"/>
      <c r="L108" s="14" t="s"/>
      <c r="M108" s="14" t="s"/>
      <c r="N108" s="14" t="s"/>
      <c r="O108" s="14" t="s"/>
      <c r="P108" s="14" t="s"/>
      <c r="Q108" s="14" t="s"/>
      <c r="R108" s="14" t="s"/>
      <c r="S108" s="14" t="s"/>
      <c r="T108" s="14" t="s"/>
      <c r="U108" s="14" t="s"/>
      <c r="V108" s="14" t="s"/>
      <c r="W108" s="14" t="s"/>
      <c r="X108" s="14" t="s"/>
      <c r="Y108" s="14" t="s"/>
      <c r="Z108" s="14" t="s"/>
    </row>
    <row r="109" spans="1:26">
      <c r="A109" s="14" t="s"/>
      <c r="B109" s="14" t="s"/>
      <c r="C109" s="14" t="s"/>
      <c r="D109" s="14" t="s"/>
      <c r="E109" s="14" t="s"/>
      <c r="F109" s="14" t="s"/>
      <c r="G109" s="14" t="s"/>
      <c r="H109" s="14" t="s"/>
      <c r="I109" s="14" t="s"/>
      <c r="J109" s="14" t="s"/>
      <c r="K109" s="14" t="s"/>
      <c r="L109" s="14" t="s"/>
      <c r="M109" s="14" t="s"/>
      <c r="N109" s="14" t="s"/>
      <c r="O109" s="14" t="s"/>
      <c r="P109" s="14" t="s"/>
      <c r="Q109" s="14" t="s"/>
      <c r="R109" s="14" t="s"/>
      <c r="S109" s="14" t="s"/>
      <c r="T109" s="14" t="s"/>
      <c r="U109" s="14" t="s"/>
      <c r="V109" s="14" t="s"/>
      <c r="W109" s="14" t="s"/>
      <c r="X109" s="14" t="s"/>
      <c r="Y109" s="14" t="s"/>
      <c r="Z109" s="14" t="s"/>
    </row>
    <row r="110" spans="1:26">
      <c r="A110" s="14" t="s"/>
      <c r="B110" s="14" t="s"/>
      <c r="C110" s="14" t="s"/>
      <c r="D110" s="14" t="s"/>
      <c r="E110" s="14" t="s"/>
      <c r="F110" s="14" t="s"/>
      <c r="G110" s="14" t="s"/>
      <c r="H110" s="14" t="s"/>
      <c r="I110" s="14" t="s"/>
      <c r="J110" s="14" t="s"/>
      <c r="K110" s="14" t="s"/>
      <c r="L110" s="14" t="s"/>
      <c r="M110" s="14" t="s"/>
      <c r="N110" s="14" t="s"/>
      <c r="O110" s="14" t="s"/>
      <c r="P110" s="14" t="s"/>
      <c r="Q110" s="14" t="s"/>
      <c r="R110" s="14" t="s"/>
      <c r="S110" s="14" t="s"/>
      <c r="T110" s="14" t="s"/>
      <c r="U110" s="14" t="s"/>
      <c r="V110" s="14" t="s"/>
      <c r="W110" s="14" t="s"/>
      <c r="X110" s="14" t="s"/>
      <c r="Y110" s="14" t="s"/>
      <c r="Z110" s="14" t="s"/>
    </row>
    <row r="111" spans="1:26">
      <c r="A111" s="14" t="s"/>
      <c r="B111" s="14" t="s"/>
      <c r="C111" s="14" t="s"/>
      <c r="D111" s="14" t="s"/>
      <c r="E111" s="14" t="s"/>
      <c r="F111" s="14" t="s"/>
      <c r="G111" s="14" t="s"/>
      <c r="H111" s="14" t="s"/>
      <c r="I111" s="14" t="s"/>
      <c r="J111" s="14" t="s"/>
      <c r="K111" s="14" t="s"/>
      <c r="L111" s="14" t="s"/>
      <c r="M111" s="14" t="s"/>
      <c r="N111" s="14" t="s"/>
      <c r="O111" s="14" t="s"/>
      <c r="P111" s="14" t="s"/>
      <c r="Q111" s="14" t="s"/>
      <c r="R111" s="14" t="s"/>
      <c r="S111" s="14" t="s"/>
      <c r="T111" s="14" t="s"/>
      <c r="U111" s="14" t="s"/>
      <c r="V111" s="14" t="s"/>
      <c r="W111" s="14" t="s"/>
      <c r="X111" s="14" t="s"/>
      <c r="Y111" s="14" t="s"/>
      <c r="Z111" s="14" t="s"/>
    </row>
    <row r="112" spans="1:26">
      <c r="A112" s="14" t="s"/>
      <c r="B112" s="14" t="s"/>
      <c r="C112" s="14" t="s"/>
      <c r="D112" s="14" t="s"/>
      <c r="E112" s="14" t="s"/>
      <c r="F112" s="14" t="s"/>
      <c r="G112" s="14" t="s"/>
      <c r="H112" s="14" t="s"/>
      <c r="I112" s="14" t="s"/>
      <c r="J112" s="14" t="s"/>
      <c r="K112" s="14" t="s"/>
      <c r="L112" s="14" t="s"/>
      <c r="M112" s="14" t="s"/>
      <c r="N112" s="14" t="s"/>
      <c r="O112" s="14" t="s"/>
      <c r="P112" s="14" t="s"/>
      <c r="Q112" s="14" t="s"/>
      <c r="R112" s="14" t="s"/>
      <c r="S112" s="14" t="s"/>
      <c r="T112" s="14" t="s"/>
      <c r="U112" s="14" t="s"/>
      <c r="V112" s="14" t="s"/>
      <c r="W112" s="14" t="s"/>
      <c r="X112" s="14" t="s"/>
      <c r="Y112" s="14" t="s"/>
      <c r="Z112" s="14" t="s"/>
    </row>
    <row r="113" spans="1:26">
      <c r="A113" s="14" t="s"/>
      <c r="B113" s="14" t="s"/>
      <c r="C113" s="14" t="s"/>
      <c r="D113" s="14" t="s"/>
      <c r="E113" s="14" t="s"/>
      <c r="F113" s="14" t="s"/>
      <c r="G113" s="14" t="s"/>
      <c r="H113" s="14" t="s"/>
      <c r="I113" s="14" t="s"/>
      <c r="J113" s="14" t="s"/>
      <c r="K113" s="14" t="s"/>
      <c r="L113" s="14" t="s"/>
      <c r="M113" s="14" t="s"/>
      <c r="N113" s="14" t="s"/>
      <c r="O113" s="14" t="s"/>
      <c r="P113" s="14" t="s"/>
      <c r="Q113" s="14" t="s"/>
      <c r="R113" s="14" t="s"/>
      <c r="S113" s="14" t="s"/>
      <c r="T113" s="14" t="s"/>
      <c r="U113" s="14" t="s"/>
      <c r="V113" s="14" t="s"/>
      <c r="W113" s="14" t="s"/>
      <c r="X113" s="14" t="s"/>
      <c r="Y113" s="14" t="s"/>
      <c r="Z113" s="14" t="s"/>
    </row>
    <row r="114" spans="1:26">
      <c r="A114" s="14" t="s"/>
      <c r="B114" s="14" t="s"/>
      <c r="C114" s="14" t="s"/>
      <c r="D114" s="14" t="s"/>
      <c r="E114" s="14" t="s"/>
      <c r="F114" s="14" t="s"/>
      <c r="G114" s="14" t="s"/>
      <c r="H114" s="14" t="s"/>
      <c r="I114" s="14" t="s"/>
      <c r="J114" s="14" t="s"/>
      <c r="K114" s="14" t="s"/>
      <c r="L114" s="14" t="s"/>
      <c r="M114" s="14" t="s"/>
      <c r="N114" s="14" t="s"/>
      <c r="O114" s="14" t="s"/>
      <c r="P114" s="14" t="s"/>
      <c r="Q114" s="14" t="s"/>
      <c r="R114" s="14" t="s"/>
      <c r="S114" s="14" t="s"/>
      <c r="T114" s="14" t="s"/>
      <c r="U114" s="14" t="s"/>
      <c r="V114" s="14" t="s"/>
      <c r="W114" s="14" t="s"/>
      <c r="X114" s="14" t="s"/>
      <c r="Y114" s="14" t="s"/>
      <c r="Z114" s="14" t="s"/>
    </row>
    <row r="115" spans="1:26">
      <c r="A115" s="14" t="s"/>
      <c r="B115" s="14" t="s"/>
      <c r="C115" s="14" t="s"/>
      <c r="D115" s="14" t="s"/>
      <c r="E115" s="14" t="s"/>
      <c r="F115" s="14" t="s"/>
      <c r="G115" s="14" t="s"/>
      <c r="H115" s="14" t="s"/>
      <c r="I115" s="14" t="s"/>
      <c r="J115" s="14" t="s"/>
      <c r="K115" s="14" t="s"/>
      <c r="L115" s="14" t="s"/>
      <c r="M115" s="14" t="s"/>
      <c r="N115" s="14" t="s"/>
      <c r="O115" s="14" t="s"/>
      <c r="P115" s="14" t="s"/>
      <c r="Q115" s="14" t="s"/>
      <c r="R115" s="14" t="s"/>
      <c r="S115" s="14" t="s"/>
      <c r="T115" s="14" t="s"/>
      <c r="U115" s="14" t="s"/>
      <c r="V115" s="14" t="s"/>
      <c r="W115" s="14" t="s"/>
      <c r="X115" s="14" t="s"/>
      <c r="Y115" s="14" t="s"/>
      <c r="Z115" s="14" t="s"/>
    </row>
    <row r="116" spans="1:26">
      <c r="A116" s="14" t="s"/>
      <c r="B116" s="14" t="s"/>
      <c r="C116" s="14" t="s"/>
      <c r="D116" s="14" t="s"/>
      <c r="E116" s="14" t="s"/>
      <c r="F116" s="14" t="s"/>
      <c r="G116" s="14" t="s"/>
      <c r="H116" s="14" t="s"/>
      <c r="I116" s="14" t="s"/>
      <c r="J116" s="14" t="s"/>
      <c r="K116" s="14" t="s"/>
      <c r="L116" s="14" t="s"/>
      <c r="M116" s="14" t="s"/>
      <c r="N116" s="14" t="s"/>
      <c r="O116" s="14" t="s"/>
      <c r="P116" s="14" t="s"/>
      <c r="Q116" s="14" t="s"/>
      <c r="R116" s="14" t="s"/>
      <c r="S116" s="14" t="s"/>
      <c r="T116" s="14" t="s"/>
      <c r="U116" s="14" t="s"/>
      <c r="V116" s="14" t="s"/>
      <c r="W116" s="14" t="s"/>
      <c r="X116" s="14" t="s"/>
      <c r="Y116" s="14" t="s"/>
      <c r="Z116" s="14" t="s"/>
    </row>
    <row r="117" spans="1:26">
      <c r="A117" s="14" t="s"/>
      <c r="B117" s="14" t="s"/>
      <c r="C117" s="14" t="s"/>
      <c r="D117" s="14" t="s"/>
      <c r="E117" s="14" t="s"/>
      <c r="F117" s="14" t="s"/>
      <c r="G117" s="14" t="s"/>
      <c r="H117" s="14" t="s"/>
      <c r="I117" s="14" t="s"/>
      <c r="J117" s="14" t="s"/>
      <c r="K117" s="14" t="s"/>
      <c r="L117" s="14" t="s"/>
      <c r="M117" s="14" t="s"/>
      <c r="N117" s="14" t="s"/>
      <c r="O117" s="14" t="s"/>
      <c r="P117" s="14" t="s"/>
      <c r="Q117" s="14" t="s"/>
      <c r="R117" s="14" t="s"/>
      <c r="S117" s="14" t="s"/>
      <c r="T117" s="14" t="s"/>
      <c r="U117" s="14" t="s"/>
      <c r="V117" s="14" t="s"/>
      <c r="W117" s="14" t="s"/>
      <c r="X117" s="14" t="s"/>
      <c r="Y117" s="14" t="s"/>
      <c r="Z117" s="14" t="s"/>
    </row>
    <row r="118" spans="1:26">
      <c r="A118" s="14" t="s"/>
      <c r="B118" s="14" t="s"/>
      <c r="C118" s="14" t="s"/>
      <c r="D118" s="14" t="s"/>
      <c r="E118" s="14" t="s"/>
      <c r="F118" s="14" t="s"/>
      <c r="G118" s="14" t="s"/>
      <c r="H118" s="14" t="s"/>
      <c r="I118" s="14" t="s"/>
      <c r="J118" s="14" t="s"/>
      <c r="K118" s="14" t="s"/>
      <c r="L118" s="14" t="s"/>
      <c r="M118" s="14" t="s"/>
      <c r="N118" s="14" t="s"/>
      <c r="O118" s="14" t="s"/>
      <c r="P118" s="14" t="s"/>
      <c r="Q118" s="14" t="s"/>
      <c r="R118" s="14" t="s"/>
      <c r="S118" s="14" t="s"/>
      <c r="T118" s="14" t="s"/>
      <c r="U118" s="14" t="s"/>
      <c r="V118" s="14" t="s"/>
      <c r="W118" s="14" t="s"/>
      <c r="X118" s="14" t="s"/>
      <c r="Y118" s="14" t="s"/>
      <c r="Z118" s="14" t="s"/>
    </row>
    <row r="119" spans="1:26">
      <c r="A119" s="14" t="s"/>
      <c r="B119" s="14" t="s"/>
      <c r="C119" s="14" t="s"/>
      <c r="D119" s="14" t="s"/>
      <c r="E119" s="14" t="s"/>
      <c r="F119" s="14" t="s"/>
      <c r="G119" s="14" t="s"/>
      <c r="H119" s="14" t="s"/>
      <c r="I119" s="14" t="s"/>
      <c r="J119" s="14" t="s"/>
      <c r="K119" s="14" t="s"/>
      <c r="L119" s="14" t="s"/>
      <c r="M119" s="14" t="s"/>
      <c r="N119" s="14" t="s"/>
      <c r="O119" s="14" t="s"/>
      <c r="P119" s="14" t="s"/>
      <c r="Q119" s="14" t="s"/>
      <c r="R119" s="14" t="s"/>
      <c r="S119" s="14" t="s"/>
      <c r="T119" s="14" t="s"/>
      <c r="U119" s="14" t="s"/>
      <c r="V119" s="14" t="s"/>
      <c r="W119" s="14" t="s"/>
      <c r="X119" s="14" t="s"/>
      <c r="Y119" s="14" t="s"/>
      <c r="Z119" s="14" t="s"/>
    </row>
    <row r="120" spans="1:26">
      <c r="A120" s="14" t="s"/>
      <c r="B120" s="14" t="s"/>
      <c r="C120" s="14" t="s"/>
      <c r="D120" s="14" t="s"/>
      <c r="E120" s="14" t="s"/>
      <c r="F120" s="14" t="s"/>
      <c r="G120" s="14" t="s"/>
      <c r="H120" s="14" t="s"/>
      <c r="I120" s="14" t="s"/>
      <c r="J120" s="14" t="s"/>
      <c r="K120" s="14" t="s"/>
      <c r="L120" s="14" t="s"/>
      <c r="M120" s="14" t="s"/>
      <c r="N120" s="14" t="s"/>
      <c r="O120" s="14" t="s"/>
      <c r="P120" s="14" t="s"/>
      <c r="Q120" s="14" t="s"/>
      <c r="R120" s="14" t="s"/>
      <c r="S120" s="14" t="s"/>
      <c r="T120" s="14" t="s"/>
      <c r="U120" s="14" t="s"/>
      <c r="V120" s="14" t="s"/>
      <c r="W120" s="14" t="s"/>
      <c r="X120" s="14" t="s"/>
      <c r="Y120" s="14" t="s"/>
      <c r="Z120" s="14" t="s"/>
    </row>
    <row r="121" spans="1:26">
      <c r="A121" s="14" t="s"/>
      <c r="B121" s="14" t="s"/>
      <c r="C121" s="14" t="s"/>
      <c r="D121" s="14" t="s"/>
      <c r="E121" s="14" t="s"/>
      <c r="F121" s="14" t="s"/>
      <c r="G121" s="14" t="s"/>
      <c r="H121" s="14" t="s"/>
      <c r="I121" s="14" t="s"/>
      <c r="J121" s="14" t="s"/>
      <c r="K121" s="14" t="s"/>
      <c r="L121" s="14" t="s"/>
      <c r="M121" s="14" t="s"/>
      <c r="N121" s="14" t="s"/>
      <c r="O121" s="14" t="s"/>
      <c r="P121" s="14" t="s"/>
      <c r="Q121" s="14" t="s"/>
      <c r="R121" s="14" t="s"/>
      <c r="S121" s="14" t="s"/>
      <c r="T121" s="14" t="s"/>
      <c r="U121" s="14" t="s"/>
      <c r="V121" s="14" t="s"/>
      <c r="W121" s="14" t="s"/>
      <c r="X121" s="14" t="s"/>
      <c r="Y121" s="14" t="s"/>
      <c r="Z121" s="14" t="s"/>
    </row>
    <row r="122" spans="1:26">
      <c r="A122" s="14" t="s"/>
      <c r="B122" s="14" t="s"/>
      <c r="C122" s="14" t="s"/>
      <c r="D122" s="14" t="s"/>
      <c r="E122" s="14" t="s"/>
      <c r="F122" s="14" t="s"/>
      <c r="G122" s="14" t="s"/>
      <c r="H122" s="14" t="s"/>
      <c r="I122" s="14" t="s"/>
      <c r="J122" s="14" t="s"/>
      <c r="K122" s="14" t="s"/>
      <c r="L122" s="14" t="s"/>
      <c r="M122" s="14" t="s"/>
      <c r="N122" s="14" t="s"/>
      <c r="O122" s="14" t="s"/>
      <c r="P122" s="14" t="s"/>
      <c r="Q122" s="14" t="s"/>
      <c r="R122" s="14" t="s"/>
      <c r="S122" s="14" t="s"/>
      <c r="T122" s="14" t="s"/>
      <c r="U122" s="14" t="s"/>
      <c r="V122" s="14" t="s"/>
      <c r="W122" s="14" t="s"/>
      <c r="X122" s="14" t="s"/>
      <c r="Y122" s="14" t="s"/>
      <c r="Z122" s="14" t="s"/>
    </row>
    <row r="123" spans="1:26">
      <c r="A123" s="14" t="s"/>
      <c r="B123" s="14" t="s"/>
      <c r="C123" s="14" t="s"/>
      <c r="D123" s="14" t="s"/>
      <c r="E123" s="14" t="s"/>
      <c r="F123" s="14" t="s"/>
      <c r="G123" s="14" t="s"/>
      <c r="H123" s="14" t="s"/>
      <c r="I123" s="14" t="s"/>
      <c r="J123" s="14" t="s"/>
      <c r="K123" s="14" t="s"/>
      <c r="L123" s="14" t="s"/>
      <c r="M123" s="14" t="s"/>
      <c r="N123" s="14" t="s"/>
      <c r="O123" s="14" t="s"/>
      <c r="P123" s="14" t="s"/>
      <c r="Q123" s="14" t="s"/>
      <c r="R123" s="14" t="s"/>
      <c r="S123" s="14" t="s"/>
      <c r="T123" s="14" t="s"/>
      <c r="U123" s="14" t="s"/>
      <c r="V123" s="14" t="s"/>
      <c r="W123" s="14" t="s"/>
      <c r="X123" s="14" t="s"/>
      <c r="Y123" s="14" t="s"/>
      <c r="Z123" s="14" t="s"/>
    </row>
    <row r="124" spans="1:26">
      <c r="A124" s="14" t="s"/>
      <c r="B124" s="14" t="s"/>
      <c r="C124" s="14" t="s"/>
      <c r="D124" s="14" t="s"/>
      <c r="E124" s="14" t="s"/>
      <c r="F124" s="14" t="s"/>
      <c r="G124" s="14" t="s"/>
      <c r="H124" s="14" t="s"/>
      <c r="I124" s="14" t="s"/>
      <c r="J124" s="14" t="s"/>
      <c r="K124" s="14" t="s"/>
      <c r="L124" s="14" t="s"/>
      <c r="M124" s="14" t="s"/>
      <c r="N124" s="14" t="s"/>
      <c r="O124" s="14" t="s"/>
      <c r="P124" s="14" t="s"/>
      <c r="Q124" s="14" t="s"/>
      <c r="R124" s="14" t="s"/>
      <c r="S124" s="14" t="s"/>
      <c r="T124" s="14" t="s"/>
      <c r="U124" s="14" t="s"/>
      <c r="V124" s="14" t="s"/>
      <c r="W124" s="14" t="s"/>
      <c r="X124" s="14" t="s"/>
      <c r="Y124" s="14" t="s"/>
      <c r="Z124" s="14" t="s"/>
    </row>
    <row r="125" spans="1:26">
      <c r="A125" s="14" t="s"/>
      <c r="B125" s="14" t="s"/>
      <c r="C125" s="14" t="s"/>
      <c r="D125" s="14" t="s"/>
      <c r="E125" s="14" t="s"/>
      <c r="F125" s="14" t="s"/>
      <c r="G125" s="14" t="s"/>
      <c r="H125" s="14" t="s"/>
      <c r="I125" s="14" t="s"/>
      <c r="J125" s="14" t="s"/>
      <c r="K125" s="14" t="s"/>
      <c r="L125" s="14" t="s"/>
      <c r="M125" s="14" t="s"/>
      <c r="N125" s="14" t="s"/>
      <c r="O125" s="14" t="s"/>
      <c r="P125" s="14" t="s"/>
      <c r="Q125" s="14" t="s"/>
      <c r="R125" s="14" t="s"/>
      <c r="S125" s="14" t="s"/>
      <c r="T125" s="14" t="s"/>
      <c r="U125" s="14" t="s"/>
      <c r="V125" s="14" t="s"/>
      <c r="W125" s="14" t="s"/>
      <c r="X125" s="14" t="s"/>
      <c r="Y125" s="14" t="s"/>
      <c r="Z125" s="14" t="s"/>
    </row>
    <row r="126" spans="1:26">
      <c r="A126" s="14" t="s"/>
      <c r="B126" s="14" t="s"/>
      <c r="C126" s="14" t="s"/>
      <c r="D126" s="14" t="s"/>
      <c r="E126" s="14" t="s"/>
      <c r="F126" s="14" t="s"/>
      <c r="G126" s="14" t="s"/>
      <c r="H126" s="14" t="s"/>
      <c r="I126" s="14" t="s"/>
      <c r="J126" s="14" t="s"/>
      <c r="K126" s="14" t="s"/>
      <c r="L126" s="14" t="s"/>
      <c r="M126" s="14" t="s"/>
      <c r="N126" s="14" t="s"/>
      <c r="O126" s="14" t="s"/>
      <c r="P126" s="14" t="s"/>
      <c r="Q126" s="14" t="s"/>
      <c r="R126" s="14" t="s"/>
      <c r="S126" s="14" t="s"/>
      <c r="T126" s="14" t="s"/>
      <c r="U126" s="14" t="s"/>
      <c r="V126" s="14" t="s"/>
      <c r="W126" s="14" t="s"/>
      <c r="X126" s="14" t="s"/>
      <c r="Y126" s="14" t="s"/>
      <c r="Z126" s="14" t="s"/>
    </row>
    <row r="127" spans="1:26">
      <c r="A127" s="14" t="s"/>
      <c r="B127" s="14" t="s"/>
      <c r="C127" s="14" t="s"/>
      <c r="D127" s="14" t="s"/>
      <c r="E127" s="14" t="s"/>
      <c r="F127" s="14" t="s"/>
      <c r="G127" s="14" t="s"/>
      <c r="H127" s="14" t="s"/>
      <c r="I127" s="14" t="s"/>
      <c r="J127" s="14" t="s"/>
      <c r="K127" s="14" t="s"/>
      <c r="L127" s="14" t="s"/>
      <c r="M127" s="14" t="s"/>
      <c r="N127" s="14" t="s"/>
      <c r="O127" s="14" t="s"/>
      <c r="P127" s="14" t="s"/>
      <c r="Q127" s="14" t="s"/>
      <c r="R127" s="14" t="s"/>
      <c r="S127" s="14" t="s"/>
      <c r="T127" s="14" t="s"/>
      <c r="U127" s="14" t="s"/>
      <c r="V127" s="14" t="s"/>
      <c r="W127" s="14" t="s"/>
      <c r="X127" s="14" t="s"/>
      <c r="Y127" s="14" t="s"/>
      <c r="Z127" s="14" t="s"/>
    </row>
    <row r="128" spans="1:26">
      <c r="A128" s="14" t="s"/>
      <c r="B128" s="14" t="s"/>
      <c r="C128" s="14" t="s"/>
      <c r="D128" s="14" t="s"/>
      <c r="E128" s="14" t="s"/>
      <c r="F128" s="14" t="s"/>
      <c r="G128" s="14" t="s"/>
      <c r="H128" s="14" t="s"/>
      <c r="I128" s="14" t="s"/>
      <c r="J128" s="14" t="s"/>
      <c r="K128" s="14" t="s"/>
      <c r="L128" s="14" t="s"/>
      <c r="M128" s="14" t="s"/>
      <c r="N128" s="14" t="s"/>
      <c r="O128" s="14" t="s"/>
      <c r="P128" s="14" t="s"/>
      <c r="Q128" s="14" t="s"/>
      <c r="R128" s="14" t="s"/>
      <c r="S128" s="14" t="s"/>
      <c r="T128" s="14" t="s"/>
      <c r="U128" s="14" t="s"/>
      <c r="V128" s="14" t="s"/>
      <c r="W128" s="14" t="s"/>
      <c r="X128" s="14" t="s"/>
      <c r="Y128" s="14" t="s"/>
      <c r="Z128" s="14" t="s"/>
    </row>
    <row r="129" spans="1:26">
      <c r="A129" s="14" t="s"/>
      <c r="B129" s="14" t="s"/>
      <c r="C129" s="14" t="s"/>
      <c r="D129" s="14" t="s"/>
      <c r="E129" s="14" t="s"/>
      <c r="F129" s="14" t="s"/>
      <c r="G129" s="14" t="s"/>
      <c r="H129" s="14" t="s"/>
      <c r="I129" s="14" t="s"/>
      <c r="J129" s="14" t="s"/>
      <c r="K129" s="14" t="s"/>
      <c r="L129" s="14" t="s"/>
      <c r="M129" s="14" t="s"/>
      <c r="N129" s="14" t="s"/>
      <c r="O129" s="14" t="s"/>
      <c r="P129" s="14" t="s"/>
      <c r="Q129" s="14" t="s"/>
      <c r="R129" s="14" t="s"/>
      <c r="S129" s="14" t="s"/>
      <c r="T129" s="14" t="s"/>
      <c r="U129" s="14" t="s"/>
      <c r="V129" s="14" t="s"/>
      <c r="W129" s="14" t="s"/>
      <c r="X129" s="14" t="s"/>
      <c r="Y129" s="14" t="s"/>
      <c r="Z129" s="14" t="s"/>
    </row>
    <row r="130" spans="1:26">
      <c r="A130" s="14" t="s"/>
      <c r="B130" s="14" t="s"/>
      <c r="C130" s="14" t="s"/>
      <c r="D130" s="14" t="s"/>
      <c r="E130" s="14" t="s"/>
      <c r="F130" s="14" t="s"/>
      <c r="G130" s="14" t="s"/>
      <c r="H130" s="14" t="s"/>
      <c r="I130" s="14" t="s"/>
      <c r="J130" s="14" t="s"/>
      <c r="K130" s="14" t="s"/>
      <c r="L130" s="14" t="s"/>
      <c r="M130" s="14" t="s"/>
      <c r="N130" s="14" t="s"/>
      <c r="O130" s="14" t="s"/>
      <c r="P130" s="14" t="s"/>
      <c r="Q130" s="14" t="s"/>
      <c r="R130" s="14" t="s"/>
      <c r="S130" s="14" t="s"/>
      <c r="T130" s="14" t="s"/>
      <c r="U130" s="14" t="s"/>
      <c r="V130" s="14" t="s"/>
      <c r="W130" s="14" t="s"/>
      <c r="X130" s="14" t="s"/>
      <c r="Y130" s="14" t="s"/>
      <c r="Z130" s="14" t="s"/>
    </row>
    <row r="131" spans="1:26">
      <c r="A131" s="14" t="s"/>
      <c r="B131" s="14" t="s"/>
      <c r="C131" s="14" t="s"/>
      <c r="D131" s="14" t="s"/>
      <c r="E131" s="14" t="s"/>
      <c r="F131" s="14" t="s"/>
      <c r="G131" s="14" t="s"/>
      <c r="H131" s="14" t="s"/>
      <c r="I131" s="14" t="s"/>
      <c r="J131" s="14" t="s"/>
      <c r="K131" s="14" t="s"/>
      <c r="L131" s="14" t="s"/>
      <c r="M131" s="14" t="s"/>
      <c r="N131" s="14" t="s"/>
      <c r="O131" s="14" t="s"/>
      <c r="P131" s="14" t="s"/>
      <c r="Q131" s="14" t="s"/>
      <c r="R131" s="14" t="s"/>
      <c r="S131" s="14" t="s"/>
      <c r="T131" s="14" t="s"/>
      <c r="U131" s="14" t="s"/>
      <c r="V131" s="14" t="s"/>
      <c r="W131" s="14" t="s"/>
      <c r="X131" s="14" t="s"/>
      <c r="Y131" s="14" t="s"/>
      <c r="Z131" s="14" t="s"/>
    </row>
    <row r="132" spans="1:26">
      <c r="A132" s="14" t="s"/>
      <c r="B132" s="14" t="s"/>
      <c r="C132" s="14" t="s"/>
      <c r="D132" s="14" t="s"/>
      <c r="E132" s="14" t="s"/>
      <c r="F132" s="14" t="s"/>
      <c r="G132" s="14" t="s"/>
      <c r="H132" s="14" t="s"/>
      <c r="I132" s="14" t="s"/>
      <c r="J132" s="14" t="s"/>
      <c r="K132" s="14" t="s"/>
      <c r="L132" s="14" t="s"/>
      <c r="M132" s="14" t="s"/>
      <c r="N132" s="14" t="s"/>
      <c r="O132" s="14" t="s"/>
      <c r="P132" s="14" t="s"/>
      <c r="Q132" s="14" t="s"/>
      <c r="R132" s="14" t="s"/>
      <c r="S132" s="14" t="s"/>
      <c r="T132" s="14" t="s"/>
      <c r="U132" s="14" t="s"/>
      <c r="V132" s="14" t="s"/>
      <c r="W132" s="14" t="s"/>
      <c r="X132" s="14" t="s"/>
      <c r="Y132" s="14" t="s"/>
      <c r="Z132" s="14" t="s"/>
    </row>
    <row r="133" spans="1:26">
      <c r="A133" s="14" t="s"/>
      <c r="B133" s="14" t="s"/>
      <c r="C133" s="14" t="s"/>
      <c r="D133" s="14" t="s"/>
      <c r="E133" s="14" t="s"/>
      <c r="F133" s="14" t="s"/>
      <c r="G133" s="14" t="s"/>
      <c r="H133" s="14" t="s"/>
      <c r="I133" s="14" t="s"/>
      <c r="J133" s="14" t="s"/>
      <c r="K133" s="14" t="s"/>
      <c r="L133" s="14" t="s"/>
      <c r="M133" s="14" t="s"/>
      <c r="N133" s="14" t="s"/>
      <c r="O133" s="14" t="s"/>
      <c r="P133" s="14" t="s"/>
      <c r="Q133" s="14" t="s"/>
      <c r="R133" s="14" t="s"/>
      <c r="S133" s="14" t="s"/>
      <c r="T133" s="14" t="s"/>
      <c r="U133" s="14" t="s"/>
      <c r="V133" s="14" t="s"/>
      <c r="W133" s="14" t="s"/>
      <c r="X133" s="14" t="s"/>
      <c r="Y133" s="14" t="s"/>
      <c r="Z133" s="14" t="s"/>
    </row>
    <row r="134" spans="1:26">
      <c r="A134" s="14" t="s"/>
      <c r="B134" s="14" t="s"/>
      <c r="C134" s="14" t="s"/>
      <c r="D134" s="14" t="s"/>
      <c r="E134" s="14" t="s"/>
      <c r="F134" s="14" t="s"/>
      <c r="G134" s="14" t="s"/>
      <c r="H134" s="14" t="s"/>
      <c r="I134" s="14" t="s"/>
      <c r="J134" s="14" t="s"/>
      <c r="K134" s="14" t="s"/>
      <c r="L134" s="14" t="s"/>
      <c r="M134" s="14" t="s"/>
      <c r="N134" s="14" t="s"/>
      <c r="O134" s="14" t="s"/>
      <c r="P134" s="14" t="s"/>
      <c r="Q134" s="14" t="s"/>
      <c r="R134" s="14" t="s"/>
      <c r="S134" s="14" t="s"/>
      <c r="T134" s="14" t="s"/>
      <c r="U134" s="14" t="s"/>
      <c r="V134" s="14" t="s"/>
      <c r="W134" s="14" t="s"/>
      <c r="X134" s="14" t="s"/>
      <c r="Y134" s="14" t="s"/>
      <c r="Z134" s="14" t="s"/>
    </row>
    <row r="135" spans="1:26">
      <c r="A135" s="14" t="s"/>
      <c r="B135" s="14" t="s"/>
      <c r="C135" s="14" t="s"/>
      <c r="D135" s="14" t="s"/>
      <c r="E135" s="14" t="s"/>
      <c r="F135" s="14" t="s"/>
      <c r="G135" s="14" t="s"/>
      <c r="H135" s="14" t="s"/>
      <c r="I135" s="14" t="s"/>
      <c r="J135" s="14" t="s"/>
      <c r="K135" s="14" t="s"/>
      <c r="L135" s="14" t="s"/>
      <c r="M135" s="14" t="s"/>
      <c r="N135" s="14" t="s"/>
      <c r="O135" s="14" t="s"/>
      <c r="P135" s="14" t="s"/>
      <c r="Q135" s="14" t="s"/>
      <c r="R135" s="14" t="s"/>
      <c r="S135" s="14" t="s"/>
      <c r="T135" s="14" t="s"/>
      <c r="U135" s="14" t="s"/>
      <c r="V135" s="14" t="s"/>
      <c r="W135" s="14" t="s"/>
      <c r="X135" s="14" t="s"/>
      <c r="Y135" s="14" t="s"/>
      <c r="Z135" s="14" t="s"/>
    </row>
    <row r="136" spans="1:26">
      <c r="A136" s="14" t="s"/>
      <c r="B136" s="14" t="s"/>
      <c r="C136" s="14" t="s"/>
      <c r="D136" s="14" t="s"/>
      <c r="E136" s="14" t="s"/>
      <c r="F136" s="14" t="s"/>
      <c r="G136" s="14" t="s"/>
      <c r="H136" s="14" t="s"/>
      <c r="I136" s="14" t="s"/>
      <c r="J136" s="14" t="s"/>
      <c r="K136" s="14" t="s"/>
      <c r="L136" s="14" t="s"/>
      <c r="M136" s="14" t="s"/>
      <c r="N136" s="14" t="s"/>
      <c r="O136" s="14" t="s"/>
      <c r="P136" s="14" t="s"/>
      <c r="Q136" s="14" t="s"/>
      <c r="R136" s="14" t="s"/>
      <c r="S136" s="14" t="s"/>
      <c r="T136" s="14" t="s"/>
      <c r="U136" s="14" t="s"/>
      <c r="V136" s="14" t="s"/>
      <c r="W136" s="14" t="s"/>
      <c r="X136" s="14" t="s"/>
      <c r="Y136" s="14" t="s"/>
      <c r="Z136" s="14" t="s"/>
    </row>
    <row r="137" spans="1:26">
      <c r="A137" s="14" t="s"/>
      <c r="B137" s="14" t="s"/>
      <c r="C137" s="14" t="s"/>
      <c r="D137" s="14" t="s"/>
      <c r="E137" s="14" t="s"/>
      <c r="F137" s="14" t="s"/>
      <c r="G137" s="14" t="s"/>
      <c r="H137" s="14" t="s"/>
      <c r="I137" s="14" t="s"/>
      <c r="J137" s="14" t="s"/>
      <c r="K137" s="14" t="s"/>
      <c r="L137" s="14" t="s"/>
      <c r="M137" s="14" t="s"/>
      <c r="N137" s="14" t="s"/>
      <c r="O137" s="14" t="s"/>
      <c r="P137" s="14" t="s"/>
      <c r="Q137" s="14" t="s"/>
      <c r="R137" s="14" t="s"/>
      <c r="S137" s="14" t="s"/>
      <c r="T137" s="14" t="s"/>
      <c r="U137" s="14" t="s"/>
      <c r="V137" s="14" t="s"/>
      <c r="W137" s="14" t="s"/>
      <c r="X137" s="14" t="s"/>
      <c r="Y137" s="14" t="s"/>
      <c r="Z137" s="14" t="s"/>
    </row>
    <row r="138" spans="1:26">
      <c r="A138" s="14" t="s"/>
      <c r="B138" s="14" t="s"/>
      <c r="C138" s="14" t="s"/>
      <c r="D138" s="14" t="s"/>
      <c r="E138" s="14" t="s"/>
      <c r="F138" s="14" t="s"/>
      <c r="G138" s="14" t="s"/>
      <c r="H138" s="14" t="s"/>
      <c r="I138" s="14" t="s"/>
      <c r="J138" s="14" t="s"/>
      <c r="K138" s="14" t="s"/>
      <c r="L138" s="14" t="s"/>
      <c r="M138" s="14" t="s"/>
      <c r="N138" s="14" t="s"/>
      <c r="O138" s="14" t="s"/>
      <c r="P138" s="14" t="s"/>
      <c r="Q138" s="14" t="s"/>
      <c r="R138" s="14" t="s"/>
      <c r="S138" s="14" t="s"/>
      <c r="T138" s="14" t="s"/>
      <c r="U138" s="14" t="s"/>
      <c r="V138" s="14" t="s"/>
      <c r="W138" s="14" t="s"/>
      <c r="X138" s="14" t="s"/>
      <c r="Y138" s="14" t="s"/>
      <c r="Z138" s="14" t="s"/>
    </row>
    <row r="139" spans="1:26">
      <c r="A139" s="14" t="s"/>
      <c r="B139" s="14" t="s"/>
      <c r="C139" s="14" t="s"/>
      <c r="D139" s="14" t="s"/>
      <c r="E139" s="14" t="s"/>
      <c r="F139" s="14" t="s"/>
      <c r="G139" s="14" t="s"/>
      <c r="H139" s="14" t="s"/>
      <c r="I139" s="14" t="s"/>
      <c r="J139" s="14" t="s"/>
      <c r="K139" s="14" t="s"/>
      <c r="L139" s="14" t="s"/>
      <c r="M139" s="14" t="s"/>
      <c r="N139" s="14" t="s"/>
      <c r="O139" s="14" t="s"/>
      <c r="P139" s="14" t="s"/>
      <c r="Q139" s="14" t="s"/>
      <c r="R139" s="14" t="s"/>
      <c r="S139" s="14" t="s"/>
      <c r="T139" s="14" t="s"/>
      <c r="U139" s="14" t="s"/>
      <c r="V139" s="14" t="s"/>
      <c r="W139" s="14" t="s"/>
      <c r="X139" s="14" t="s"/>
      <c r="Y139" s="14" t="s"/>
      <c r="Z139" s="14" t="s"/>
    </row>
    <row r="140" spans="1:26">
      <c r="A140" s="14" t="s"/>
      <c r="B140" s="14" t="s"/>
      <c r="C140" s="14" t="s"/>
      <c r="D140" s="14" t="s"/>
      <c r="E140" s="14" t="s"/>
      <c r="F140" s="14" t="s"/>
      <c r="G140" s="14" t="s"/>
      <c r="H140" s="14" t="s"/>
      <c r="I140" s="14" t="s"/>
      <c r="J140" s="14" t="s"/>
      <c r="K140" s="14" t="s"/>
      <c r="L140" s="14" t="s"/>
      <c r="M140" s="14" t="s"/>
      <c r="N140" s="14" t="s"/>
      <c r="O140" s="14" t="s"/>
      <c r="P140" s="14" t="s"/>
      <c r="Q140" s="14" t="s"/>
      <c r="R140" s="14" t="s"/>
      <c r="S140" s="14" t="s"/>
      <c r="T140" s="14" t="s"/>
      <c r="U140" s="14" t="s"/>
      <c r="V140" s="14" t="s"/>
      <c r="W140" s="14" t="s"/>
      <c r="X140" s="14" t="s"/>
      <c r="Y140" s="14" t="s"/>
      <c r="Z140" s="14" t="s"/>
    </row>
    <row r="141" spans="1:26">
      <c r="A141" s="14" t="s"/>
      <c r="B141" s="14" t="s"/>
      <c r="C141" s="14" t="s"/>
      <c r="D141" s="14" t="s"/>
      <c r="E141" s="14" t="s"/>
      <c r="F141" s="14" t="s"/>
      <c r="G141" s="14" t="s"/>
      <c r="H141" s="14" t="s"/>
      <c r="I141" s="14" t="s"/>
      <c r="J141" s="14" t="s"/>
      <c r="K141" s="14" t="s"/>
      <c r="L141" s="14" t="s"/>
      <c r="M141" s="14" t="s"/>
      <c r="N141" s="14" t="s"/>
      <c r="O141" s="14" t="s"/>
      <c r="P141" s="14" t="s"/>
      <c r="Q141" s="14" t="s"/>
      <c r="R141" s="14" t="s"/>
      <c r="S141" s="14" t="s"/>
      <c r="T141" s="14" t="s"/>
      <c r="U141" s="14" t="s"/>
      <c r="V141" s="14" t="s"/>
      <c r="W141" s="14" t="s"/>
      <c r="X141" s="14" t="s"/>
      <c r="Y141" s="14" t="s"/>
      <c r="Z141" s="14" t="s"/>
    </row>
    <row r="142" spans="1:26">
      <c r="A142" s="14" t="s"/>
      <c r="B142" s="14" t="s"/>
      <c r="C142" s="14" t="s"/>
      <c r="D142" s="14" t="s"/>
      <c r="E142" s="14" t="s"/>
      <c r="F142" s="14" t="s"/>
      <c r="G142" s="14" t="s"/>
      <c r="H142" s="14" t="s"/>
      <c r="I142" s="14" t="s"/>
      <c r="J142" s="14" t="s"/>
      <c r="K142" s="14" t="s"/>
      <c r="L142" s="14" t="s"/>
      <c r="M142" s="14" t="s"/>
      <c r="N142" s="14" t="s"/>
      <c r="O142" s="14" t="s"/>
      <c r="P142" s="14" t="s"/>
      <c r="Q142" s="14" t="s"/>
      <c r="R142" s="14" t="s"/>
      <c r="S142" s="14" t="s"/>
      <c r="T142" s="14" t="s"/>
      <c r="U142" s="14" t="s"/>
      <c r="V142" s="14" t="s"/>
      <c r="W142" s="14" t="s"/>
      <c r="X142" s="14" t="s"/>
      <c r="Y142" s="14" t="s"/>
      <c r="Z142" s="14" t="s"/>
    </row>
    <row r="143" spans="1:26">
      <c r="A143" s="14" t="s"/>
      <c r="B143" s="14" t="s"/>
      <c r="C143" s="14" t="s"/>
      <c r="D143" s="14" t="s"/>
      <c r="E143" s="14" t="s"/>
      <c r="F143" s="14" t="s"/>
      <c r="G143" s="14" t="s"/>
      <c r="H143" s="14" t="s"/>
      <c r="I143" s="14" t="s"/>
      <c r="J143" s="14" t="s"/>
      <c r="K143" s="14" t="s"/>
      <c r="L143" s="14" t="s"/>
      <c r="M143" s="14" t="s"/>
      <c r="N143" s="14" t="s"/>
      <c r="O143" s="14" t="s"/>
      <c r="P143" s="14" t="s"/>
      <c r="Q143" s="14" t="s"/>
      <c r="R143" s="14" t="s"/>
      <c r="S143" s="14" t="s"/>
      <c r="T143" s="14" t="s"/>
      <c r="U143" s="14" t="s"/>
      <c r="V143" s="14" t="s"/>
      <c r="W143" s="14" t="s"/>
      <c r="X143" s="14" t="s"/>
      <c r="Y143" s="14" t="s"/>
      <c r="Z143" s="14" t="s"/>
    </row>
    <row r="144" spans="1:26">
      <c r="A144" s="14" t="s"/>
      <c r="B144" s="14" t="s"/>
      <c r="C144" s="14" t="s"/>
      <c r="D144" s="14" t="s"/>
      <c r="E144" s="14" t="s"/>
      <c r="F144" s="14" t="s"/>
      <c r="G144" s="14" t="s"/>
      <c r="H144" s="14" t="s"/>
      <c r="I144" s="14" t="s"/>
      <c r="J144" s="14" t="s"/>
      <c r="K144" s="14" t="s"/>
      <c r="L144" s="14" t="s"/>
      <c r="M144" s="14" t="s"/>
      <c r="N144" s="14" t="s"/>
      <c r="O144" s="14" t="s"/>
      <c r="P144" s="14" t="s"/>
      <c r="Q144" s="14" t="s"/>
      <c r="R144" s="14" t="s"/>
      <c r="S144" s="14" t="s"/>
      <c r="T144" s="14" t="s"/>
      <c r="U144" s="14" t="s"/>
      <c r="V144" s="14" t="s"/>
      <c r="W144" s="14" t="s"/>
      <c r="X144" s="14" t="s"/>
      <c r="Y144" s="14" t="s"/>
      <c r="Z144" s="14" t="s"/>
    </row>
    <row r="145" spans="1:26">
      <c r="A145" s="14" t="s"/>
      <c r="B145" s="14" t="s"/>
      <c r="C145" s="14" t="s"/>
      <c r="D145" s="14" t="s"/>
      <c r="E145" s="14" t="s"/>
      <c r="F145" s="14" t="s"/>
      <c r="G145" s="14" t="s"/>
      <c r="H145" s="14" t="s"/>
      <c r="I145" s="14" t="s"/>
      <c r="J145" s="14" t="s"/>
      <c r="K145" s="14" t="s"/>
      <c r="L145" s="14" t="s"/>
      <c r="M145" s="14" t="s"/>
      <c r="N145" s="14" t="s"/>
      <c r="O145" s="14" t="s"/>
      <c r="P145" s="14" t="s"/>
      <c r="Q145" s="14" t="s"/>
      <c r="R145" s="14" t="s"/>
      <c r="S145" s="14" t="s"/>
      <c r="T145" s="14" t="s"/>
      <c r="U145" s="14" t="s"/>
      <c r="V145" s="14" t="s"/>
      <c r="W145" s="14" t="s"/>
      <c r="X145" s="14" t="s"/>
      <c r="Y145" s="14" t="s"/>
      <c r="Z145" s="14" t="s"/>
    </row>
    <row r="146" spans="1:26">
      <c r="A146" s="14" t="s"/>
      <c r="B146" s="14" t="s"/>
      <c r="C146" s="14" t="s"/>
      <c r="D146" s="14" t="s"/>
      <c r="E146" s="14" t="s"/>
      <c r="F146" s="14" t="s"/>
      <c r="G146" s="14" t="s"/>
      <c r="H146" s="14" t="s"/>
      <c r="I146" s="14" t="s"/>
      <c r="J146" s="14" t="s"/>
      <c r="K146" s="14" t="s"/>
      <c r="L146" s="14" t="s"/>
      <c r="M146" s="14" t="s"/>
      <c r="N146" s="14" t="s"/>
      <c r="O146" s="14" t="s"/>
      <c r="P146" s="14" t="s"/>
      <c r="Q146" s="14" t="s"/>
      <c r="R146" s="14" t="s"/>
      <c r="S146" s="14" t="s"/>
      <c r="T146" s="14" t="s"/>
      <c r="U146" s="14" t="s"/>
      <c r="V146" s="14" t="s"/>
      <c r="W146" s="14" t="s"/>
      <c r="X146" s="14" t="s"/>
      <c r="Y146" s="14" t="s"/>
      <c r="Z146" s="14" t="s"/>
    </row>
    <row r="147" spans="1:26">
      <c r="A147" s="14" t="s"/>
      <c r="B147" s="14" t="s"/>
      <c r="C147" s="14" t="s"/>
      <c r="D147" s="14" t="s"/>
      <c r="E147" s="14" t="s"/>
      <c r="F147" s="14" t="s"/>
      <c r="G147" s="14" t="s"/>
      <c r="H147" s="14" t="s"/>
      <c r="I147" s="14" t="s"/>
      <c r="J147" s="14" t="s"/>
      <c r="K147" s="14" t="s"/>
      <c r="L147" s="14" t="s"/>
      <c r="M147" s="14" t="s"/>
      <c r="N147" s="14" t="s"/>
      <c r="O147" s="14" t="s"/>
      <c r="P147" s="14" t="s"/>
      <c r="Q147" s="14" t="s"/>
      <c r="R147" s="14" t="s"/>
      <c r="S147" s="14" t="s"/>
      <c r="T147" s="14" t="s"/>
      <c r="U147" s="14" t="s"/>
      <c r="V147" s="14" t="s"/>
      <c r="W147" s="14" t="s"/>
      <c r="X147" s="14" t="s"/>
      <c r="Y147" s="14" t="s"/>
      <c r="Z147" s="14" t="s"/>
    </row>
    <row r="148" spans="1:26">
      <c r="A148" s="14" t="s"/>
      <c r="B148" s="14" t="s"/>
      <c r="C148" s="14" t="s"/>
      <c r="D148" s="14" t="s"/>
      <c r="E148" s="14" t="s"/>
      <c r="F148" s="14" t="s"/>
      <c r="G148" s="14" t="s"/>
      <c r="H148" s="14" t="s"/>
      <c r="I148" s="14" t="s"/>
      <c r="J148" s="14" t="s"/>
      <c r="K148" s="14" t="s"/>
      <c r="L148" s="14" t="s"/>
      <c r="M148" s="14" t="s"/>
      <c r="N148" s="14" t="s"/>
      <c r="O148" s="14" t="s"/>
      <c r="P148" s="14" t="s"/>
      <c r="Q148" s="14" t="s"/>
      <c r="R148" s="14" t="s"/>
      <c r="S148" s="14" t="s"/>
      <c r="T148" s="14" t="s"/>
      <c r="U148" s="14" t="s"/>
      <c r="V148" s="14" t="s"/>
      <c r="W148" s="14" t="s"/>
      <c r="X148" s="14" t="s"/>
      <c r="Y148" s="14" t="s"/>
      <c r="Z148" s="14" t="s"/>
    </row>
    <row r="149" spans="1:26">
      <c r="A149" s="14" t="s"/>
      <c r="B149" s="14" t="s"/>
      <c r="C149" s="14" t="s"/>
      <c r="D149" s="14" t="s"/>
      <c r="E149" s="14" t="s"/>
      <c r="F149" s="14" t="s"/>
      <c r="G149" s="14" t="s"/>
      <c r="H149" s="14" t="s"/>
      <c r="I149" s="14" t="s"/>
      <c r="J149" s="14" t="s"/>
      <c r="K149" s="14" t="s"/>
      <c r="L149" s="14" t="s"/>
      <c r="M149" s="14" t="s"/>
      <c r="N149" s="14" t="s"/>
      <c r="O149" s="14" t="s"/>
      <c r="P149" s="14" t="s"/>
      <c r="Q149" s="14" t="s"/>
      <c r="R149" s="14" t="s"/>
      <c r="S149" s="14" t="s"/>
      <c r="T149" s="14" t="s"/>
      <c r="U149" s="14" t="s"/>
      <c r="V149" s="14" t="s"/>
      <c r="W149" s="14" t="s"/>
      <c r="X149" s="14" t="s"/>
      <c r="Y149" s="14" t="s"/>
      <c r="Z149" s="14" t="s"/>
    </row>
    <row r="150" spans="1:26">
      <c r="A150" s="14" t="s"/>
      <c r="B150" s="14" t="s"/>
      <c r="C150" s="14" t="s"/>
      <c r="D150" s="14" t="s"/>
      <c r="E150" s="14" t="s"/>
      <c r="F150" s="14" t="s"/>
      <c r="G150" s="14" t="s"/>
      <c r="H150" s="14" t="s"/>
      <c r="I150" s="14" t="s"/>
      <c r="J150" s="14" t="s"/>
      <c r="K150" s="14" t="s"/>
      <c r="L150" s="14" t="s"/>
      <c r="M150" s="14" t="s"/>
      <c r="N150" s="14" t="s"/>
      <c r="O150" s="14" t="s"/>
      <c r="P150" s="14" t="s"/>
      <c r="Q150" s="14" t="s"/>
      <c r="R150" s="14" t="s"/>
      <c r="S150" s="14" t="s"/>
      <c r="T150" s="14" t="s"/>
      <c r="U150" s="14" t="s"/>
      <c r="V150" s="14" t="s"/>
      <c r="W150" s="14" t="s"/>
      <c r="X150" s="14" t="s"/>
      <c r="Y150" s="14" t="s"/>
      <c r="Z150" s="14" t="s"/>
    </row>
    <row r="151" spans="1:26">
      <c r="A151" s="14" t="s"/>
      <c r="B151" s="14" t="s"/>
      <c r="C151" s="14" t="s"/>
      <c r="D151" s="14" t="s"/>
      <c r="E151" s="14" t="s"/>
      <c r="F151" s="14" t="s"/>
      <c r="G151" s="14" t="s"/>
      <c r="H151" s="14" t="s"/>
      <c r="I151" s="14" t="s"/>
      <c r="J151" s="14" t="s"/>
      <c r="K151" s="14" t="s"/>
      <c r="L151" s="14" t="s"/>
      <c r="M151" s="14" t="s"/>
      <c r="N151" s="14" t="s"/>
      <c r="O151" s="14" t="s"/>
      <c r="P151" s="14" t="s"/>
      <c r="Q151" s="14" t="s"/>
      <c r="R151" s="14" t="s"/>
      <c r="S151" s="14" t="s"/>
      <c r="T151" s="14" t="s"/>
      <c r="U151" s="14" t="s"/>
      <c r="V151" s="14" t="s"/>
      <c r="W151" s="14" t="s"/>
      <c r="X151" s="14" t="s"/>
      <c r="Y151" s="14" t="s"/>
      <c r="Z151" s="14" t="s"/>
    </row>
    <row r="152" spans="1:26">
      <c r="A152" s="14" t="s"/>
      <c r="B152" s="14" t="s"/>
      <c r="C152" s="14" t="s"/>
      <c r="D152" s="14" t="s"/>
      <c r="E152" s="14" t="s"/>
      <c r="F152" s="14" t="s"/>
      <c r="G152" s="14" t="s"/>
      <c r="H152" s="14" t="s"/>
      <c r="I152" s="14" t="s"/>
      <c r="J152" s="14" t="s"/>
      <c r="K152" s="14" t="s"/>
      <c r="L152" s="14" t="s"/>
      <c r="M152" s="14" t="s"/>
      <c r="N152" s="14" t="s"/>
      <c r="O152" s="14" t="s"/>
      <c r="P152" s="14" t="s"/>
      <c r="Q152" s="14" t="s"/>
      <c r="R152" s="14" t="s"/>
      <c r="S152" s="14" t="s"/>
      <c r="T152" s="14" t="s"/>
      <c r="U152" s="14" t="s"/>
      <c r="V152" s="14" t="s"/>
      <c r="W152" s="14" t="s"/>
      <c r="X152" s="14" t="s"/>
      <c r="Y152" s="14" t="s"/>
      <c r="Z152" s="14" t="s"/>
    </row>
    <row r="153" spans="1:26">
      <c r="A153" s="14" t="s"/>
      <c r="B153" s="14" t="s"/>
      <c r="C153" s="14" t="s"/>
      <c r="D153" s="14" t="s"/>
      <c r="E153" s="14" t="s"/>
      <c r="F153" s="14" t="s"/>
      <c r="G153" s="14" t="s"/>
      <c r="H153" s="14" t="s"/>
      <c r="I153" s="14" t="s"/>
      <c r="J153" s="14" t="s"/>
      <c r="K153" s="14" t="s"/>
      <c r="L153" s="14" t="s"/>
      <c r="M153" s="14" t="s"/>
      <c r="N153" s="14" t="s"/>
      <c r="O153" s="14" t="s"/>
      <c r="P153" s="14" t="s"/>
      <c r="Q153" s="14" t="s"/>
      <c r="R153" s="14" t="s"/>
      <c r="S153" s="14" t="s"/>
      <c r="T153" s="14" t="s"/>
      <c r="U153" s="14" t="s"/>
      <c r="V153" s="14" t="s"/>
      <c r="W153" s="14" t="s"/>
      <c r="X153" s="14" t="s"/>
      <c r="Y153" s="14" t="s"/>
      <c r="Z153" s="14" t="s"/>
    </row>
    <row r="154" spans="1:26">
      <c r="A154" s="14" t="s"/>
      <c r="B154" s="14" t="s"/>
      <c r="C154" s="14" t="s"/>
      <c r="D154" s="14" t="s"/>
      <c r="E154" s="14" t="s"/>
      <c r="F154" s="14" t="s"/>
      <c r="G154" s="14" t="s"/>
      <c r="H154" s="14" t="s"/>
      <c r="I154" s="14" t="s"/>
      <c r="J154" s="14" t="s"/>
      <c r="K154" s="14" t="s"/>
      <c r="L154" s="14" t="s"/>
      <c r="M154" s="14" t="s"/>
      <c r="N154" s="14" t="s"/>
      <c r="O154" s="14" t="s"/>
      <c r="P154" s="14" t="s"/>
      <c r="Q154" s="14" t="s"/>
      <c r="R154" s="14" t="s"/>
      <c r="S154" s="14" t="s"/>
      <c r="T154" s="14" t="s"/>
      <c r="U154" s="14" t="s"/>
      <c r="V154" s="14" t="s"/>
      <c r="W154" s="14" t="s"/>
      <c r="X154" s="14" t="s"/>
      <c r="Y154" s="14" t="s"/>
      <c r="Z154" s="14" t="s"/>
    </row>
    <row r="155" spans="1:26">
      <c r="A155" s="14" t="s"/>
      <c r="B155" s="14" t="s"/>
      <c r="C155" s="14" t="s"/>
      <c r="D155" s="14" t="s"/>
      <c r="E155" s="14" t="s"/>
      <c r="F155" s="14" t="s"/>
      <c r="G155" s="14" t="s"/>
      <c r="H155" s="14" t="s"/>
      <c r="I155" s="14" t="s"/>
      <c r="J155" s="14" t="s"/>
      <c r="K155" s="14" t="s"/>
      <c r="L155" s="14" t="s"/>
      <c r="M155" s="14" t="s"/>
      <c r="N155" s="14" t="s"/>
      <c r="O155" s="14" t="s"/>
      <c r="P155" s="14" t="s"/>
      <c r="Q155" s="14" t="s"/>
      <c r="R155" s="14" t="s"/>
      <c r="S155" s="14" t="s"/>
      <c r="T155" s="14" t="s"/>
      <c r="U155" s="14" t="s"/>
      <c r="V155" s="14" t="s"/>
      <c r="W155" s="14" t="s"/>
      <c r="X155" s="14" t="s"/>
      <c r="Y155" s="14" t="s"/>
      <c r="Z155" s="14" t="s"/>
    </row>
    <row r="156" spans="1:26">
      <c r="A156" s="14" t="s"/>
      <c r="B156" s="14" t="s"/>
      <c r="C156" s="14" t="s"/>
      <c r="D156" s="14" t="s"/>
      <c r="E156" s="14" t="s"/>
      <c r="F156" s="14" t="s"/>
      <c r="G156" s="14" t="s"/>
      <c r="H156" s="14" t="s"/>
      <c r="I156" s="14" t="s"/>
      <c r="J156" s="14" t="s"/>
      <c r="K156" s="14" t="s"/>
      <c r="L156" s="14" t="s"/>
      <c r="M156" s="14" t="s"/>
      <c r="N156" s="14" t="s"/>
      <c r="O156" s="14" t="s"/>
      <c r="P156" s="14" t="s"/>
      <c r="Q156" s="14" t="s"/>
      <c r="R156" s="14" t="s"/>
      <c r="S156" s="14" t="s"/>
      <c r="T156" s="14" t="s"/>
      <c r="U156" s="14" t="s"/>
      <c r="V156" s="14" t="s"/>
      <c r="W156" s="14" t="s"/>
      <c r="X156" s="14" t="s"/>
      <c r="Y156" s="14" t="s"/>
      <c r="Z156" s="14" t="s"/>
    </row>
    <row r="157" spans="1:26">
      <c r="A157" s="14" t="s"/>
      <c r="B157" s="14" t="s"/>
      <c r="C157" s="14" t="s"/>
      <c r="D157" s="14" t="s"/>
      <c r="E157" s="14" t="s"/>
      <c r="F157" s="14" t="s"/>
      <c r="G157" s="14" t="s"/>
      <c r="H157" s="14" t="s"/>
      <c r="I157" s="14" t="s"/>
      <c r="J157" s="14" t="s"/>
      <c r="K157" s="14" t="s"/>
      <c r="L157" s="14" t="s"/>
      <c r="M157" s="14" t="s"/>
      <c r="N157" s="14" t="s"/>
      <c r="O157" s="14" t="s"/>
      <c r="P157" s="14" t="s"/>
      <c r="Q157" s="14" t="s"/>
      <c r="R157" s="14" t="s"/>
      <c r="S157" s="14" t="s"/>
      <c r="T157" s="14" t="s"/>
      <c r="U157" s="14" t="s"/>
      <c r="V157" s="14" t="s"/>
      <c r="W157" s="14" t="s"/>
      <c r="X157" s="14" t="s"/>
      <c r="Y157" s="14" t="s"/>
      <c r="Z157" s="14" t="s"/>
    </row>
    <row r="158" spans="1:26">
      <c r="A158" s="14" t="s"/>
      <c r="B158" s="14" t="s"/>
      <c r="C158" s="14" t="s"/>
      <c r="D158" s="14" t="s"/>
      <c r="E158" s="14" t="s"/>
      <c r="F158" s="14" t="s"/>
      <c r="G158" s="14" t="s"/>
      <c r="H158" s="14" t="s"/>
      <c r="I158" s="14" t="s"/>
      <c r="J158" s="14" t="s"/>
      <c r="K158" s="14" t="s"/>
      <c r="L158" s="14" t="s"/>
      <c r="M158" s="14" t="s"/>
      <c r="N158" s="14" t="s"/>
      <c r="O158" s="14" t="s"/>
      <c r="P158" s="14" t="s"/>
      <c r="Q158" s="14" t="s"/>
      <c r="R158" s="14" t="s"/>
      <c r="S158" s="14" t="s"/>
      <c r="T158" s="14" t="s"/>
      <c r="U158" s="14" t="s"/>
      <c r="V158" s="14" t="s"/>
      <c r="W158" s="14" t="s"/>
      <c r="X158" s="14" t="s"/>
      <c r="Y158" s="14" t="s"/>
      <c r="Z158" s="14" t="s"/>
    </row>
    <row r="159" spans="1:26">
      <c r="A159" s="14" t="s"/>
      <c r="B159" s="14" t="s"/>
      <c r="C159" s="14" t="s"/>
      <c r="D159" s="14" t="s"/>
      <c r="E159" s="14" t="s"/>
      <c r="F159" s="14" t="s"/>
      <c r="G159" s="14" t="s"/>
      <c r="H159" s="14" t="s"/>
      <c r="I159" s="14" t="s"/>
      <c r="J159" s="14" t="s"/>
      <c r="K159" s="14" t="s"/>
      <c r="L159" s="14" t="s"/>
      <c r="M159" s="14" t="s"/>
      <c r="N159" s="14" t="s"/>
      <c r="O159" s="14" t="s"/>
      <c r="P159" s="14" t="s"/>
      <c r="Q159" s="14" t="s"/>
      <c r="R159" s="14" t="s"/>
      <c r="S159" s="14" t="s"/>
      <c r="T159" s="14" t="s"/>
      <c r="U159" s="14" t="s"/>
      <c r="V159" s="14" t="s"/>
      <c r="W159" s="14" t="s"/>
      <c r="X159" s="14" t="s"/>
      <c r="Y159" s="14" t="s"/>
      <c r="Z159" s="14" t="s"/>
    </row>
    <row r="160" spans="1:26">
      <c r="A160" s="14" t="s"/>
      <c r="B160" s="14" t="s"/>
      <c r="C160" s="14" t="s"/>
      <c r="D160" s="14" t="s"/>
      <c r="E160" s="14" t="s"/>
      <c r="F160" s="14" t="s"/>
      <c r="G160" s="14" t="s"/>
      <c r="H160" s="14" t="s"/>
      <c r="I160" s="14" t="s"/>
      <c r="J160" s="14" t="s"/>
      <c r="K160" s="14" t="s"/>
      <c r="L160" s="14" t="s"/>
      <c r="M160" s="14" t="s"/>
      <c r="N160" s="14" t="s"/>
      <c r="O160" s="14" t="s"/>
      <c r="P160" s="14" t="s"/>
      <c r="Q160" s="14" t="s"/>
      <c r="R160" s="14" t="s"/>
      <c r="S160" s="14" t="s"/>
      <c r="T160" s="14" t="s"/>
      <c r="U160" s="14" t="s"/>
      <c r="V160" s="14" t="s"/>
      <c r="W160" s="14" t="s"/>
      <c r="X160" s="14" t="s"/>
      <c r="Y160" s="14" t="s"/>
      <c r="Z160" s="14" t="s"/>
    </row>
    <row r="161" spans="1:26">
      <c r="A161" s="14" t="s"/>
      <c r="B161" s="14" t="s"/>
      <c r="C161" s="14" t="s"/>
      <c r="D161" s="14" t="s"/>
      <c r="E161" s="14" t="s"/>
      <c r="F161" s="14" t="s"/>
      <c r="G161" s="14" t="s"/>
      <c r="H161" s="14" t="s"/>
      <c r="I161" s="14" t="s"/>
      <c r="J161" s="14" t="s"/>
      <c r="K161" s="14" t="s"/>
      <c r="L161" s="14" t="s"/>
      <c r="M161" s="14" t="s"/>
      <c r="N161" s="14" t="s"/>
      <c r="O161" s="14" t="s"/>
      <c r="P161" s="14" t="s"/>
      <c r="Q161" s="14" t="s"/>
      <c r="R161" s="14" t="s"/>
      <c r="S161" s="14" t="s"/>
      <c r="T161" s="14" t="s"/>
      <c r="U161" s="14" t="s"/>
      <c r="V161" s="14" t="s"/>
      <c r="W161" s="14" t="s"/>
      <c r="X161" s="14" t="s"/>
      <c r="Y161" s="14" t="s"/>
      <c r="Z161" s="14" t="s"/>
    </row>
    <row r="162" spans="1:26">
      <c r="A162" s="14" t="s"/>
      <c r="B162" s="14" t="s"/>
      <c r="C162" s="14" t="s"/>
      <c r="D162" s="14" t="s"/>
      <c r="E162" s="14" t="s"/>
      <c r="F162" s="14" t="s"/>
      <c r="G162" s="14" t="s"/>
      <c r="H162" s="14" t="s"/>
      <c r="I162" s="14" t="s"/>
      <c r="J162" s="14" t="s"/>
      <c r="K162" s="14" t="s"/>
      <c r="L162" s="14" t="s"/>
      <c r="M162" s="14" t="s"/>
      <c r="N162" s="14" t="s"/>
      <c r="O162" s="14" t="s"/>
      <c r="P162" s="14" t="s"/>
      <c r="Q162" s="14" t="s"/>
      <c r="R162" s="14" t="s"/>
      <c r="S162" s="14" t="s"/>
      <c r="T162" s="14" t="s"/>
      <c r="U162" s="14" t="s"/>
      <c r="V162" s="14" t="s"/>
      <c r="W162" s="14" t="s"/>
      <c r="X162" s="14" t="s"/>
      <c r="Y162" s="14" t="s"/>
      <c r="Z162" s="14" t="s"/>
    </row>
    <row r="163" spans="1:26">
      <c r="A163" s="14" t="s"/>
      <c r="B163" s="14" t="s"/>
      <c r="C163" s="14" t="s"/>
      <c r="D163" s="14" t="s"/>
      <c r="E163" s="14" t="s"/>
      <c r="F163" s="14" t="s"/>
      <c r="G163" s="14" t="s"/>
      <c r="H163" s="14" t="s"/>
      <c r="I163" s="14" t="s"/>
      <c r="J163" s="14" t="s"/>
      <c r="K163" s="14" t="s"/>
      <c r="L163" s="14" t="s"/>
      <c r="M163" s="14" t="s"/>
      <c r="N163" s="14" t="s"/>
      <c r="O163" s="14" t="s"/>
      <c r="P163" s="14" t="s"/>
      <c r="Q163" s="14" t="s"/>
      <c r="R163" s="14" t="s"/>
      <c r="S163" s="14" t="s"/>
      <c r="T163" s="14" t="s"/>
      <c r="U163" s="14" t="s"/>
      <c r="V163" s="14" t="s"/>
      <c r="W163" s="14" t="s"/>
      <c r="X163" s="14" t="s"/>
      <c r="Y163" s="14" t="s"/>
      <c r="Z163" s="14" t="s"/>
    </row>
    <row r="164" spans="1:26">
      <c r="A164" s="14" t="s"/>
      <c r="B164" s="14" t="s"/>
      <c r="C164" s="14" t="s"/>
      <c r="D164" s="14" t="s"/>
      <c r="E164" s="14" t="s"/>
      <c r="F164" s="14" t="s"/>
      <c r="G164" s="14" t="s"/>
      <c r="H164" s="14" t="s"/>
      <c r="I164" s="14" t="s"/>
      <c r="J164" s="14" t="s"/>
      <c r="K164" s="14" t="s"/>
      <c r="L164" s="14" t="s"/>
      <c r="M164" s="14" t="s"/>
      <c r="N164" s="14" t="s"/>
      <c r="O164" s="14" t="s"/>
      <c r="P164" s="14" t="s"/>
      <c r="Q164" s="14" t="s"/>
      <c r="R164" s="14" t="s"/>
      <c r="S164" s="14" t="s"/>
      <c r="T164" s="14" t="s"/>
      <c r="U164" s="14" t="s"/>
      <c r="V164" s="14" t="s"/>
      <c r="W164" s="14" t="s"/>
      <c r="X164" s="14" t="s"/>
      <c r="Y164" s="14" t="s"/>
      <c r="Z164" s="14" t="s"/>
    </row>
    <row r="165" spans="1:26">
      <c r="A165" s="14" t="s"/>
      <c r="B165" s="14" t="s"/>
      <c r="C165" s="14" t="s"/>
      <c r="D165" s="14" t="s"/>
      <c r="E165" s="14" t="s"/>
      <c r="F165" s="14" t="s"/>
      <c r="G165" s="14" t="s"/>
      <c r="H165" s="14" t="s"/>
      <c r="I165" s="14" t="s"/>
      <c r="J165" s="14" t="s"/>
      <c r="K165" s="14" t="s"/>
      <c r="L165" s="14" t="s"/>
      <c r="M165" s="14" t="s"/>
      <c r="N165" s="14" t="s"/>
      <c r="O165" s="14" t="s"/>
      <c r="P165" s="14" t="s"/>
      <c r="Q165" s="14" t="s"/>
      <c r="R165" s="14" t="s"/>
      <c r="S165" s="14" t="s"/>
      <c r="T165" s="14" t="s"/>
      <c r="U165" s="14" t="s"/>
      <c r="V165" s="14" t="s"/>
      <c r="W165" s="14" t="s"/>
      <c r="X165" s="14" t="s"/>
      <c r="Y165" s="14" t="s"/>
      <c r="Z165" s="14" t="s"/>
    </row>
    <row r="166" spans="1:26">
      <c r="A166" s="14" t="s"/>
      <c r="B166" s="14" t="s"/>
      <c r="C166" s="14" t="s"/>
      <c r="D166" s="14" t="s"/>
      <c r="E166" s="14" t="s"/>
      <c r="F166" s="14" t="s"/>
      <c r="G166" s="14" t="s"/>
      <c r="H166" s="14" t="s"/>
      <c r="I166" s="14" t="s"/>
      <c r="J166" s="14" t="s"/>
      <c r="K166" s="14" t="s"/>
      <c r="L166" s="14" t="s"/>
      <c r="M166" s="14" t="s"/>
      <c r="N166" s="14" t="s"/>
      <c r="O166" s="14" t="s"/>
      <c r="P166" s="14" t="s"/>
      <c r="Q166" s="14" t="s"/>
      <c r="R166" s="14" t="s"/>
      <c r="S166" s="14" t="s"/>
      <c r="T166" s="14" t="s"/>
      <c r="U166" s="14" t="s"/>
      <c r="V166" s="14" t="s"/>
      <c r="W166" s="14" t="s"/>
      <c r="X166" s="14" t="s"/>
      <c r="Y166" s="14" t="s"/>
      <c r="Z166" s="14" t="s"/>
    </row>
    <row r="167" spans="1:26">
      <c r="A167" s="14" t="s"/>
      <c r="B167" s="14" t="s"/>
      <c r="C167" s="14" t="s"/>
      <c r="D167" s="14" t="s"/>
      <c r="E167" s="14" t="s"/>
      <c r="F167" s="14" t="s"/>
      <c r="G167" s="14" t="s"/>
      <c r="H167" s="14" t="s"/>
      <c r="I167" s="14" t="s"/>
      <c r="J167" s="14" t="s"/>
      <c r="K167" s="14" t="s"/>
      <c r="L167" s="14" t="s"/>
      <c r="M167" s="14" t="s"/>
      <c r="N167" s="14" t="s"/>
      <c r="O167" s="14" t="s"/>
      <c r="P167" s="14" t="s"/>
      <c r="Q167" s="14" t="s"/>
      <c r="R167" s="14" t="s"/>
      <c r="S167" s="14" t="s"/>
      <c r="T167" s="14" t="s"/>
      <c r="U167" s="14" t="s"/>
      <c r="V167" s="14" t="s"/>
      <c r="W167" s="14" t="s"/>
      <c r="X167" s="14" t="s"/>
      <c r="Y167" s="14" t="s"/>
      <c r="Z167" s="14" t="s"/>
    </row>
    <row r="168" spans="1:26">
      <c r="A168" s="14" t="s"/>
      <c r="B168" s="14" t="s"/>
      <c r="C168" s="14" t="s"/>
      <c r="D168" s="14" t="s"/>
      <c r="E168" s="14" t="s"/>
      <c r="F168" s="14" t="s"/>
      <c r="G168" s="14" t="s"/>
      <c r="H168" s="14" t="s"/>
      <c r="I168" s="14" t="s"/>
      <c r="J168" s="14" t="s"/>
      <c r="K168" s="14" t="s"/>
      <c r="L168" s="14" t="s"/>
      <c r="M168" s="14" t="s"/>
      <c r="N168" s="14" t="s"/>
      <c r="O168" s="14" t="s"/>
      <c r="P168" s="14" t="s"/>
      <c r="Q168" s="14" t="s"/>
      <c r="R168" s="14" t="s"/>
      <c r="S168" s="14" t="s"/>
      <c r="T168" s="14" t="s"/>
      <c r="U168" s="14" t="s"/>
      <c r="V168" s="14" t="s"/>
      <c r="W168" s="14" t="s"/>
      <c r="X168" s="14" t="s"/>
      <c r="Y168" s="14" t="s"/>
      <c r="Z168" s="14" t="s"/>
    </row>
    <row r="169" spans="1:26">
      <c r="A169" s="14" t="s"/>
      <c r="B169" s="14" t="s"/>
      <c r="C169" s="14" t="s"/>
      <c r="D169" s="14" t="s"/>
      <c r="E169" s="14" t="s"/>
      <c r="F169" s="14" t="s"/>
      <c r="G169" s="14" t="s"/>
      <c r="H169" s="14" t="s"/>
      <c r="I169" s="14" t="s"/>
      <c r="J169" s="14" t="s"/>
      <c r="K169" s="14" t="s"/>
      <c r="L169" s="14" t="s"/>
      <c r="M169" s="14" t="s"/>
      <c r="N169" s="14" t="s"/>
      <c r="O169" s="14" t="s"/>
      <c r="P169" s="14" t="s"/>
      <c r="Q169" s="14" t="s"/>
      <c r="R169" s="14" t="s"/>
      <c r="S169" s="14" t="s"/>
      <c r="T169" s="14" t="s"/>
      <c r="U169" s="14" t="s"/>
      <c r="V169" s="14" t="s"/>
      <c r="W169" s="14" t="s"/>
      <c r="X169" s="14" t="s"/>
      <c r="Y169" s="14" t="s"/>
      <c r="Z169" s="14" t="s"/>
    </row>
    <row r="170" spans="1:26">
      <c r="A170" s="14" t="s"/>
      <c r="B170" s="14" t="s"/>
      <c r="C170" s="14" t="s"/>
      <c r="D170" s="14" t="s"/>
      <c r="E170" s="14" t="s"/>
      <c r="F170" s="14" t="s"/>
      <c r="G170" s="14" t="s"/>
      <c r="H170" s="14" t="s"/>
      <c r="I170" s="14" t="s"/>
      <c r="J170" s="14" t="s"/>
      <c r="K170" s="14" t="s"/>
      <c r="L170" s="14" t="s"/>
      <c r="M170" s="14" t="s"/>
      <c r="N170" s="14" t="s"/>
      <c r="O170" s="14" t="s"/>
      <c r="P170" s="14" t="s"/>
      <c r="Q170" s="14" t="s"/>
      <c r="R170" s="14" t="s"/>
      <c r="S170" s="14" t="s"/>
      <c r="T170" s="14" t="s"/>
      <c r="U170" s="14" t="s"/>
      <c r="V170" s="14" t="s"/>
      <c r="W170" s="14" t="s"/>
      <c r="X170" s="14" t="s"/>
      <c r="Y170" s="14" t="s"/>
      <c r="Z170" s="14" t="s"/>
    </row>
    <row r="171" spans="1:26">
      <c r="A171" s="14" t="s"/>
      <c r="B171" s="14" t="s"/>
      <c r="C171" s="14" t="s"/>
      <c r="D171" s="14" t="s"/>
      <c r="E171" s="14" t="s"/>
      <c r="F171" s="14" t="s"/>
      <c r="G171" s="14" t="s"/>
      <c r="H171" s="14" t="s"/>
      <c r="I171" s="14" t="s"/>
      <c r="J171" s="14" t="s"/>
      <c r="K171" s="14" t="s"/>
      <c r="L171" s="14" t="s"/>
      <c r="M171" s="14" t="s"/>
      <c r="N171" s="14" t="s"/>
      <c r="O171" s="14" t="s"/>
      <c r="P171" s="14" t="s"/>
      <c r="Q171" s="14" t="s"/>
      <c r="R171" s="14" t="s"/>
      <c r="S171" s="14" t="s"/>
      <c r="T171" s="14" t="s"/>
      <c r="U171" s="14" t="s"/>
      <c r="V171" s="14" t="s"/>
      <c r="W171" s="14" t="s"/>
      <c r="X171" s="14" t="s"/>
      <c r="Y171" s="14" t="s"/>
      <c r="Z171" s="14" t="s"/>
    </row>
    <row r="172" spans="1:26">
      <c r="A172" s="14" t="s"/>
      <c r="B172" s="14" t="s"/>
      <c r="C172" s="14" t="s"/>
      <c r="D172" s="14" t="s"/>
      <c r="E172" s="14" t="s"/>
      <c r="F172" s="14" t="s"/>
      <c r="G172" s="14" t="s"/>
      <c r="H172" s="14" t="s"/>
      <c r="I172" s="14" t="s"/>
      <c r="J172" s="14" t="s"/>
      <c r="K172" s="14" t="s"/>
      <c r="L172" s="14" t="s"/>
      <c r="M172" s="14" t="s"/>
      <c r="N172" s="14" t="s"/>
      <c r="O172" s="14" t="s"/>
      <c r="P172" s="14" t="s"/>
      <c r="Q172" s="14" t="s"/>
      <c r="R172" s="14" t="s"/>
      <c r="S172" s="14" t="s"/>
      <c r="T172" s="14" t="s"/>
      <c r="U172" s="14" t="s"/>
      <c r="V172" s="14" t="s"/>
      <c r="W172" s="14" t="s"/>
      <c r="X172" s="14" t="s"/>
      <c r="Y172" s="14" t="s"/>
      <c r="Z172" s="14" t="s"/>
    </row>
    <row r="173" spans="1:26">
      <c r="A173" s="14" t="s"/>
      <c r="B173" s="14" t="s"/>
      <c r="C173" s="14" t="s"/>
      <c r="D173" s="14" t="s"/>
      <c r="E173" s="14" t="s"/>
      <c r="F173" s="14" t="s"/>
      <c r="G173" s="14" t="s"/>
      <c r="H173" s="14" t="s"/>
      <c r="I173" s="14" t="s"/>
      <c r="J173" s="14" t="s"/>
      <c r="K173" s="14" t="s"/>
      <c r="L173" s="14" t="s"/>
      <c r="M173" s="14" t="s"/>
      <c r="N173" s="14" t="s"/>
      <c r="O173" s="14" t="s"/>
      <c r="P173" s="14" t="s"/>
      <c r="Q173" s="14" t="s"/>
      <c r="R173" s="14" t="s"/>
      <c r="S173" s="14" t="s"/>
      <c r="T173" s="14" t="s"/>
      <c r="U173" s="14" t="s"/>
      <c r="V173" s="14" t="s"/>
      <c r="W173" s="14" t="s"/>
      <c r="X173" s="14" t="s"/>
      <c r="Y173" s="14" t="s"/>
      <c r="Z173" s="14" t="s"/>
    </row>
    <row r="174" spans="1:26">
      <c r="A174" s="14" t="s"/>
      <c r="B174" s="14" t="s"/>
      <c r="C174" s="14" t="s"/>
      <c r="D174" s="14" t="s"/>
      <c r="E174" s="14" t="s"/>
      <c r="F174" s="14" t="s"/>
      <c r="G174" s="14" t="s"/>
      <c r="H174" s="14" t="s"/>
      <c r="I174" s="14" t="s"/>
      <c r="J174" s="14" t="s"/>
      <c r="K174" s="14" t="s"/>
      <c r="L174" s="14" t="s"/>
      <c r="M174" s="14" t="s"/>
      <c r="N174" s="14" t="s"/>
      <c r="O174" s="14" t="s"/>
      <c r="P174" s="14" t="s"/>
      <c r="Q174" s="14" t="s"/>
      <c r="R174" s="14" t="s"/>
      <c r="S174" s="14" t="s"/>
      <c r="T174" s="14" t="s"/>
      <c r="U174" s="14" t="s"/>
      <c r="V174" s="14" t="s"/>
      <c r="W174" s="14" t="s"/>
      <c r="X174" s="14" t="s"/>
      <c r="Y174" s="14" t="s"/>
      <c r="Z174" s="14" t="s"/>
    </row>
    <row r="175" spans="1:26">
      <c r="A175" s="14" t="s"/>
      <c r="B175" s="14" t="s"/>
      <c r="C175" s="14" t="s"/>
      <c r="D175" s="14" t="s"/>
      <c r="E175" s="14" t="s"/>
      <c r="F175" s="14" t="s"/>
      <c r="G175" s="14" t="s"/>
      <c r="H175" s="14" t="s"/>
      <c r="I175" s="14" t="s"/>
      <c r="J175" s="14" t="s"/>
      <c r="K175" s="14" t="s"/>
      <c r="L175" s="14" t="s"/>
      <c r="M175" s="14" t="s"/>
      <c r="N175" s="14" t="s"/>
      <c r="O175" s="14" t="s"/>
      <c r="P175" s="14" t="s"/>
      <c r="Q175" s="14" t="s"/>
      <c r="R175" s="14" t="s"/>
      <c r="S175" s="14" t="s"/>
      <c r="T175" s="14" t="s"/>
      <c r="U175" s="14" t="s"/>
      <c r="V175" s="14" t="s"/>
      <c r="W175" s="14" t="s"/>
      <c r="X175" s="14" t="s"/>
      <c r="Y175" s="14" t="s"/>
      <c r="Z175" s="14" t="s"/>
    </row>
    <row r="176" spans="1:26">
      <c r="A176" s="14" t="s"/>
      <c r="B176" s="14" t="s"/>
      <c r="C176" s="14" t="s"/>
      <c r="D176" s="14" t="s"/>
      <c r="E176" s="14" t="s"/>
      <c r="F176" s="14" t="s"/>
      <c r="G176" s="14" t="s"/>
      <c r="H176" s="14" t="s"/>
      <c r="I176" s="14" t="s"/>
      <c r="J176" s="14" t="s"/>
      <c r="K176" s="14" t="s"/>
      <c r="L176" s="14" t="s"/>
      <c r="M176" s="14" t="s"/>
      <c r="N176" s="14" t="s"/>
      <c r="O176" s="14" t="s"/>
      <c r="P176" s="14" t="s"/>
      <c r="Q176" s="14" t="s"/>
      <c r="R176" s="14" t="s"/>
      <c r="S176" s="14" t="s"/>
      <c r="T176" s="14" t="s"/>
      <c r="U176" s="14" t="s"/>
      <c r="V176" s="14" t="s"/>
      <c r="W176" s="14" t="s"/>
      <c r="X176" s="14" t="s"/>
      <c r="Y176" s="14" t="s"/>
      <c r="Z176" s="14" t="s"/>
    </row>
    <row r="177" spans="1:26">
      <c r="A177" s="14" t="s"/>
      <c r="B177" s="14" t="s"/>
      <c r="C177" s="14" t="s"/>
      <c r="D177" s="14" t="s"/>
      <c r="E177" s="14" t="s"/>
      <c r="F177" s="14" t="s"/>
      <c r="G177" s="14" t="s"/>
      <c r="H177" s="14" t="s"/>
      <c r="I177" s="14" t="s"/>
      <c r="J177" s="14" t="s"/>
      <c r="K177" s="14" t="s"/>
      <c r="L177" s="14" t="s"/>
      <c r="M177" s="14" t="s"/>
      <c r="N177" s="14" t="s"/>
      <c r="O177" s="14" t="s"/>
      <c r="P177" s="14" t="s"/>
      <c r="Q177" s="14" t="s"/>
      <c r="R177" s="14" t="s"/>
      <c r="S177" s="14" t="s"/>
      <c r="T177" s="14" t="s"/>
      <c r="U177" s="14" t="s"/>
      <c r="V177" s="14" t="s"/>
      <c r="W177" s="14" t="s"/>
      <c r="X177" s="14" t="s"/>
      <c r="Y177" s="14" t="s"/>
      <c r="Z177" s="14" t="s"/>
    </row>
    <row r="178" spans="1:26">
      <c r="A178" s="14" t="s"/>
      <c r="B178" s="14" t="s"/>
      <c r="C178" s="14" t="s"/>
      <c r="D178" s="14" t="s"/>
      <c r="E178" s="14" t="s"/>
      <c r="F178" s="14" t="s"/>
      <c r="G178" s="14" t="s"/>
      <c r="H178" s="14" t="s"/>
      <c r="I178" s="14" t="s"/>
      <c r="J178" s="14" t="s"/>
      <c r="K178" s="14" t="s"/>
      <c r="L178" s="14" t="s"/>
      <c r="M178" s="14" t="s"/>
      <c r="N178" s="14" t="s"/>
      <c r="O178" s="14" t="s"/>
      <c r="P178" s="14" t="s"/>
      <c r="Q178" s="14" t="s"/>
      <c r="R178" s="14" t="s"/>
      <c r="S178" s="14" t="s"/>
      <c r="T178" s="14" t="s"/>
      <c r="U178" s="14" t="s"/>
      <c r="V178" s="14" t="s"/>
      <c r="W178" s="14" t="s"/>
      <c r="X178" s="14" t="s"/>
      <c r="Y178" s="14" t="s"/>
      <c r="Z178" s="14" t="s"/>
    </row>
    <row r="179" spans="1:26">
      <c r="A179" s="14" t="s"/>
      <c r="B179" s="14" t="s"/>
      <c r="C179" s="14" t="s"/>
      <c r="D179" s="14" t="s"/>
      <c r="E179" s="14" t="s"/>
      <c r="F179" s="14" t="s"/>
      <c r="G179" s="14" t="s"/>
      <c r="H179" s="14" t="s"/>
      <c r="I179" s="14" t="s"/>
      <c r="J179" s="14" t="s"/>
      <c r="K179" s="14" t="s"/>
      <c r="L179" s="14" t="s"/>
      <c r="M179" s="14" t="s"/>
      <c r="N179" s="14" t="s"/>
      <c r="O179" s="14" t="s"/>
      <c r="P179" s="14" t="s"/>
      <c r="Q179" s="14" t="s"/>
      <c r="R179" s="14" t="s"/>
      <c r="S179" s="14" t="s"/>
      <c r="T179" s="14" t="s"/>
      <c r="U179" s="14" t="s"/>
      <c r="V179" s="14" t="s"/>
      <c r="W179" s="14" t="s"/>
      <c r="X179" s="14" t="s"/>
      <c r="Y179" s="14" t="s"/>
      <c r="Z179" s="14" t="s"/>
    </row>
    <row r="180" spans="1:26">
      <c r="A180" s="14" t="s"/>
      <c r="B180" s="14" t="s"/>
      <c r="C180" s="14" t="s"/>
      <c r="D180" s="14" t="s"/>
      <c r="E180" s="14" t="s"/>
      <c r="F180" s="14" t="s"/>
      <c r="G180" s="14" t="s"/>
      <c r="H180" s="14" t="s"/>
      <c r="I180" s="14" t="s"/>
      <c r="J180" s="14" t="s"/>
      <c r="K180" s="14" t="s"/>
      <c r="L180" s="14" t="s"/>
      <c r="M180" s="14" t="s"/>
      <c r="N180" s="14" t="s"/>
      <c r="O180" s="14" t="s"/>
      <c r="P180" s="14" t="s"/>
      <c r="Q180" s="14" t="s"/>
      <c r="R180" s="14" t="s"/>
      <c r="S180" s="14" t="s"/>
      <c r="T180" s="14" t="s"/>
      <c r="U180" s="14" t="s"/>
      <c r="V180" s="14" t="s"/>
      <c r="W180" s="14" t="s"/>
      <c r="X180" s="14" t="s"/>
      <c r="Y180" s="14" t="s"/>
      <c r="Z180" s="14" t="s"/>
    </row>
    <row r="181" spans="1:26">
      <c r="A181" s="14" t="s"/>
      <c r="B181" s="14" t="s"/>
      <c r="C181" s="14" t="s"/>
      <c r="D181" s="14" t="s"/>
      <c r="E181" s="14" t="s"/>
      <c r="F181" s="14" t="s"/>
      <c r="G181" s="14" t="s"/>
      <c r="H181" s="14" t="s"/>
      <c r="I181" s="14" t="s"/>
      <c r="J181" s="14" t="s"/>
      <c r="K181" s="14" t="s"/>
      <c r="L181" s="14" t="s"/>
      <c r="M181" s="14" t="s"/>
      <c r="N181" s="14" t="s"/>
      <c r="O181" s="14" t="s"/>
      <c r="P181" s="14" t="s"/>
      <c r="Q181" s="14" t="s"/>
      <c r="R181" s="14" t="s"/>
      <c r="S181" s="14" t="s"/>
      <c r="T181" s="14" t="s"/>
      <c r="U181" s="14" t="s"/>
      <c r="V181" s="14" t="s"/>
      <c r="W181" s="14" t="s"/>
      <c r="X181" s="14" t="s"/>
      <c r="Y181" s="14" t="s"/>
      <c r="Z181" s="14" t="s"/>
    </row>
    <row r="182" spans="1:26">
      <c r="A182" s="14" t="s"/>
      <c r="B182" s="14" t="s"/>
      <c r="C182" s="14" t="s"/>
      <c r="D182" s="14" t="s"/>
      <c r="E182" s="14" t="s"/>
      <c r="F182" s="14" t="s"/>
      <c r="G182" s="14" t="s"/>
      <c r="H182" s="14" t="s"/>
      <c r="I182" s="14" t="s"/>
      <c r="J182" s="14" t="s"/>
      <c r="K182" s="14" t="s"/>
      <c r="L182" s="14" t="s"/>
      <c r="M182" s="14" t="s"/>
      <c r="N182" s="14" t="s"/>
      <c r="O182" s="14" t="s"/>
      <c r="P182" s="14" t="s"/>
      <c r="Q182" s="14" t="s"/>
      <c r="R182" s="14" t="s"/>
      <c r="S182" s="14" t="s"/>
      <c r="T182" s="14" t="s"/>
      <c r="U182" s="14" t="s"/>
      <c r="V182" s="14" t="s"/>
      <c r="W182" s="14" t="s"/>
      <c r="X182" s="14" t="s"/>
      <c r="Y182" s="14" t="s"/>
      <c r="Z182" s="14" t="s"/>
    </row>
    <row r="183" spans="1:26">
      <c r="A183" s="14" t="s"/>
      <c r="B183" s="14" t="s"/>
      <c r="C183" s="14" t="s"/>
      <c r="D183" s="14" t="s"/>
      <c r="E183" s="14" t="s"/>
      <c r="F183" s="14" t="s"/>
      <c r="G183" s="14" t="s"/>
      <c r="H183" s="14" t="s"/>
      <c r="I183" s="14" t="s"/>
      <c r="J183" s="14" t="s"/>
      <c r="K183" s="14" t="s"/>
      <c r="L183" s="14" t="s"/>
      <c r="M183" s="14" t="s"/>
      <c r="N183" s="14" t="s"/>
      <c r="O183" s="14" t="s"/>
      <c r="P183" s="14" t="s"/>
      <c r="Q183" s="14" t="s"/>
      <c r="R183" s="14" t="s"/>
      <c r="S183" s="14" t="s"/>
      <c r="T183" s="14" t="s"/>
      <c r="U183" s="14" t="s"/>
      <c r="V183" s="14" t="s"/>
      <c r="W183" s="14" t="s"/>
      <c r="X183" s="14" t="s"/>
      <c r="Y183" s="14" t="s"/>
      <c r="Z183" s="14" t="s"/>
    </row>
    <row r="184" spans="1:26">
      <c r="A184" s="14" t="s"/>
      <c r="B184" s="14" t="s"/>
      <c r="C184" s="14" t="s"/>
      <c r="D184" s="14" t="s"/>
      <c r="E184" s="14" t="s"/>
      <c r="F184" s="14" t="s"/>
      <c r="G184" s="14" t="s"/>
      <c r="H184" s="14" t="s"/>
      <c r="I184" s="14" t="s"/>
      <c r="J184" s="14" t="s"/>
      <c r="K184" s="14" t="s"/>
      <c r="L184" s="14" t="s"/>
      <c r="M184" s="14" t="s"/>
      <c r="N184" s="14" t="s"/>
      <c r="O184" s="14" t="s"/>
      <c r="P184" s="14" t="s"/>
      <c r="Q184" s="14" t="s"/>
      <c r="R184" s="14" t="s"/>
      <c r="S184" s="14" t="s"/>
      <c r="T184" s="14" t="s"/>
      <c r="U184" s="14" t="s"/>
      <c r="V184" s="14" t="s"/>
      <c r="W184" s="14" t="s"/>
      <c r="X184" s="14" t="s"/>
      <c r="Y184" s="14" t="s"/>
      <c r="Z184" s="14" t="s"/>
    </row>
    <row r="185" spans="1:26">
      <c r="A185" s="14" t="s"/>
      <c r="B185" s="14" t="s"/>
      <c r="C185" s="14" t="s"/>
      <c r="D185" s="14" t="s"/>
      <c r="E185" s="14" t="s"/>
      <c r="F185" s="14" t="s"/>
      <c r="G185" s="14" t="s"/>
      <c r="H185" s="14" t="s"/>
      <c r="I185" s="14" t="s"/>
      <c r="J185" s="14" t="s"/>
      <c r="K185" s="14" t="s"/>
      <c r="L185" s="14" t="s"/>
      <c r="M185" s="14" t="s"/>
      <c r="N185" s="14" t="s"/>
      <c r="O185" s="14" t="s"/>
      <c r="P185" s="14" t="s"/>
      <c r="Q185" s="14" t="s"/>
      <c r="R185" s="14" t="s"/>
      <c r="S185" s="14" t="s"/>
      <c r="T185" s="14" t="s"/>
      <c r="U185" s="14" t="s"/>
      <c r="V185" s="14" t="s"/>
      <c r="W185" s="14" t="s"/>
      <c r="X185" s="14" t="s"/>
      <c r="Y185" s="14" t="s"/>
      <c r="Z185" s="14" t="s"/>
    </row>
    <row r="186" spans="1:26">
      <c r="A186" s="14" t="s"/>
      <c r="B186" s="14" t="s"/>
      <c r="C186" s="14" t="s"/>
      <c r="D186" s="14" t="s"/>
      <c r="E186" s="14" t="s"/>
      <c r="F186" s="14" t="s"/>
      <c r="G186" s="14" t="s"/>
      <c r="H186" s="14" t="s"/>
      <c r="I186" s="14" t="s"/>
      <c r="J186" s="14" t="s"/>
      <c r="K186" s="14" t="s"/>
      <c r="L186" s="14" t="s"/>
      <c r="M186" s="14" t="s"/>
      <c r="N186" s="14" t="s"/>
      <c r="O186" s="14" t="s"/>
      <c r="P186" s="14" t="s"/>
      <c r="Q186" s="14" t="s"/>
      <c r="R186" s="14" t="s"/>
      <c r="S186" s="14" t="s"/>
      <c r="T186" s="14" t="s"/>
      <c r="U186" s="14" t="s"/>
      <c r="V186" s="14" t="s"/>
      <c r="W186" s="14" t="s"/>
      <c r="X186" s="14" t="s"/>
      <c r="Y186" s="14" t="s"/>
      <c r="Z186" s="14" t="s"/>
    </row>
    <row r="187" spans="1:26">
      <c r="A187" s="14" t="s"/>
      <c r="B187" s="14" t="s"/>
      <c r="C187" s="14" t="s"/>
      <c r="D187" s="14" t="s"/>
      <c r="E187" s="14" t="s"/>
      <c r="F187" s="14" t="s"/>
      <c r="G187" s="14" t="s"/>
      <c r="H187" s="14" t="s"/>
      <c r="I187" s="14" t="s"/>
      <c r="J187" s="14" t="s"/>
      <c r="K187" s="14" t="s"/>
      <c r="L187" s="14" t="s"/>
      <c r="M187" s="14" t="s"/>
      <c r="N187" s="14" t="s"/>
      <c r="O187" s="14" t="s"/>
      <c r="P187" s="14" t="s"/>
      <c r="Q187" s="14" t="s"/>
      <c r="R187" s="14" t="s"/>
      <c r="S187" s="14" t="s"/>
      <c r="T187" s="14" t="s"/>
      <c r="U187" s="14" t="s"/>
      <c r="V187" s="14" t="s"/>
      <c r="W187" s="14" t="s"/>
      <c r="X187" s="14" t="s"/>
      <c r="Y187" s="14" t="s"/>
      <c r="Z187" s="14" t="s"/>
    </row>
    <row r="188" spans="1:26">
      <c r="A188" s="14" t="s"/>
      <c r="B188" s="14" t="s"/>
      <c r="C188" s="14" t="s"/>
      <c r="D188" s="14" t="s"/>
      <c r="E188" s="14" t="s"/>
      <c r="F188" s="14" t="s"/>
      <c r="G188" s="14" t="s"/>
      <c r="H188" s="14" t="s"/>
      <c r="I188" s="14" t="s"/>
      <c r="J188" s="14" t="s"/>
      <c r="K188" s="14" t="s"/>
      <c r="L188" s="14" t="s"/>
      <c r="M188" s="14" t="s"/>
      <c r="N188" s="14" t="s"/>
      <c r="O188" s="14" t="s"/>
      <c r="P188" s="14" t="s"/>
      <c r="Q188" s="14" t="s"/>
      <c r="R188" s="14" t="s"/>
      <c r="S188" s="14" t="s"/>
      <c r="T188" s="14" t="s"/>
      <c r="U188" s="14" t="s"/>
      <c r="V188" s="14" t="s"/>
      <c r="W188" s="14" t="s"/>
      <c r="X188" s="14" t="s"/>
      <c r="Y188" s="14" t="s"/>
      <c r="Z188" s="14" t="s"/>
    </row>
    <row r="189" spans="1:26">
      <c r="A189" s="14" t="s"/>
      <c r="B189" s="14" t="s"/>
      <c r="C189" s="14" t="s"/>
      <c r="D189" s="14" t="s"/>
      <c r="E189" s="14" t="s"/>
      <c r="F189" s="14" t="s"/>
      <c r="G189" s="14" t="s"/>
      <c r="H189" s="14" t="s"/>
      <c r="I189" s="14" t="s"/>
      <c r="J189" s="14" t="s"/>
      <c r="K189" s="14" t="s"/>
      <c r="L189" s="14" t="s"/>
      <c r="M189" s="14" t="s"/>
      <c r="N189" s="14" t="s"/>
      <c r="O189" s="14" t="s"/>
      <c r="P189" s="14" t="s"/>
      <c r="Q189" s="14" t="s"/>
      <c r="R189" s="14" t="s"/>
      <c r="S189" s="14" t="s"/>
      <c r="T189" s="14" t="s"/>
      <c r="U189" s="14" t="s"/>
      <c r="V189" s="14" t="s"/>
      <c r="W189" s="14" t="s"/>
      <c r="X189" s="14" t="s"/>
      <c r="Y189" s="14" t="s"/>
      <c r="Z189" s="14" t="s"/>
    </row>
    <row r="190" spans="1:26">
      <c r="A190" s="14" t="s"/>
      <c r="B190" s="14" t="s"/>
      <c r="C190" s="14" t="s"/>
      <c r="D190" s="14" t="s"/>
      <c r="E190" s="14" t="s"/>
      <c r="F190" s="14" t="s"/>
      <c r="G190" s="14" t="s"/>
      <c r="H190" s="14" t="s"/>
      <c r="I190" s="14" t="s"/>
      <c r="J190" s="14" t="s"/>
      <c r="K190" s="14" t="s"/>
      <c r="L190" s="14" t="s"/>
      <c r="M190" s="14" t="s"/>
      <c r="N190" s="14" t="s"/>
      <c r="O190" s="14" t="s"/>
      <c r="P190" s="14" t="s"/>
      <c r="Q190" s="14" t="s"/>
      <c r="R190" s="14" t="s"/>
      <c r="S190" s="14" t="s"/>
      <c r="T190" s="14" t="s"/>
      <c r="U190" s="14" t="s"/>
      <c r="V190" s="14" t="s"/>
      <c r="W190" s="14" t="s"/>
      <c r="X190" s="14" t="s"/>
      <c r="Y190" s="14" t="s"/>
      <c r="Z190" s="14" t="s"/>
    </row>
    <row r="191" spans="1:26">
      <c r="A191" s="14" t="s"/>
      <c r="B191" s="14" t="s"/>
      <c r="C191" s="14" t="s"/>
      <c r="D191" s="14" t="s"/>
      <c r="E191" s="14" t="s"/>
      <c r="F191" s="14" t="s"/>
      <c r="G191" s="14" t="s"/>
      <c r="H191" s="14" t="s"/>
      <c r="I191" s="14" t="s"/>
      <c r="J191" s="14" t="s"/>
      <c r="K191" s="14" t="s"/>
      <c r="L191" s="14" t="s"/>
      <c r="M191" s="14" t="s"/>
      <c r="N191" s="14" t="s"/>
      <c r="O191" s="14" t="s"/>
      <c r="P191" s="14" t="s"/>
      <c r="Q191" s="14" t="s"/>
      <c r="R191" s="14" t="s"/>
      <c r="S191" s="14" t="s"/>
      <c r="T191" s="14" t="s"/>
      <c r="U191" s="14" t="s"/>
      <c r="V191" s="14" t="s"/>
      <c r="W191" s="14" t="s"/>
      <c r="X191" s="14" t="s"/>
      <c r="Y191" s="14" t="s"/>
      <c r="Z191" s="14" t="s"/>
    </row>
    <row r="192" spans="1:26">
      <c r="A192" s="14" t="s"/>
      <c r="B192" s="14" t="s"/>
      <c r="C192" s="14" t="s"/>
      <c r="D192" s="14" t="s"/>
      <c r="E192" s="14" t="s"/>
      <c r="F192" s="14" t="s"/>
      <c r="G192" s="14" t="s"/>
      <c r="H192" s="14" t="s"/>
      <c r="I192" s="14" t="s"/>
      <c r="J192" s="14" t="s"/>
      <c r="K192" s="14" t="s"/>
      <c r="L192" s="14" t="s"/>
      <c r="M192" s="14" t="s"/>
      <c r="N192" s="14" t="s"/>
      <c r="O192" s="14" t="s"/>
      <c r="P192" s="14" t="s"/>
      <c r="Q192" s="14" t="s"/>
      <c r="R192" s="14" t="s"/>
      <c r="S192" s="14" t="s"/>
      <c r="T192" s="14" t="s"/>
      <c r="U192" s="14" t="s"/>
      <c r="V192" s="14" t="s"/>
      <c r="W192" s="14" t="s"/>
      <c r="X192" s="14" t="s"/>
      <c r="Y192" s="14" t="s"/>
      <c r="Z192" s="14" t="s"/>
    </row>
    <row r="193" spans="1:26">
      <c r="A193" s="14" t="s"/>
      <c r="B193" s="14" t="s"/>
      <c r="C193" s="14" t="s"/>
      <c r="D193" s="14" t="s"/>
      <c r="E193" s="14" t="s"/>
      <c r="F193" s="14" t="s"/>
      <c r="G193" s="14" t="s"/>
      <c r="H193" s="14" t="s"/>
      <c r="I193" s="14" t="s"/>
      <c r="J193" s="14" t="s"/>
      <c r="K193" s="14" t="s"/>
      <c r="L193" s="14" t="s"/>
      <c r="M193" s="14" t="s"/>
      <c r="N193" s="14" t="s"/>
      <c r="O193" s="14" t="s"/>
      <c r="P193" s="14" t="s"/>
      <c r="Q193" s="14" t="s"/>
      <c r="R193" s="14" t="s"/>
      <c r="S193" s="14" t="s"/>
      <c r="T193" s="14" t="s"/>
      <c r="U193" s="14" t="s"/>
      <c r="V193" s="14" t="s"/>
      <c r="W193" s="14" t="s"/>
      <c r="X193" s="14" t="s"/>
      <c r="Y193" s="14" t="s"/>
      <c r="Z193" s="14" t="s"/>
    </row>
    <row r="194" spans="1:26">
      <c r="A194" s="14" t="s"/>
      <c r="B194" s="14" t="s"/>
      <c r="C194" s="14" t="s"/>
      <c r="D194" s="14" t="s"/>
      <c r="E194" s="14" t="s"/>
      <c r="F194" s="14" t="s"/>
      <c r="G194" s="14" t="s"/>
      <c r="H194" s="14" t="s"/>
      <c r="I194" s="14" t="s"/>
      <c r="J194" s="14" t="s"/>
      <c r="K194" s="14" t="s"/>
      <c r="L194" s="14" t="s"/>
      <c r="M194" s="14" t="s"/>
      <c r="N194" s="14" t="s"/>
      <c r="O194" s="14" t="s"/>
      <c r="P194" s="14" t="s"/>
      <c r="Q194" s="14" t="s"/>
      <c r="R194" s="14" t="s"/>
      <c r="S194" s="14" t="s"/>
      <c r="T194" s="14" t="s"/>
      <c r="U194" s="14" t="s"/>
      <c r="V194" s="14" t="s"/>
      <c r="W194" s="14" t="s"/>
      <c r="X194" s="14" t="s"/>
      <c r="Y194" s="14" t="s"/>
      <c r="Z194" s="14" t="s"/>
    </row>
    <row r="195" spans="1:26">
      <c r="A195" s="14" t="s"/>
      <c r="B195" s="14" t="s"/>
      <c r="C195" s="14" t="s"/>
      <c r="D195" s="14" t="s"/>
      <c r="E195" s="14" t="s"/>
      <c r="F195" s="14" t="s"/>
      <c r="G195" s="14" t="s"/>
      <c r="H195" s="14" t="s"/>
      <c r="I195" s="14" t="s"/>
      <c r="J195" s="14" t="s"/>
      <c r="K195" s="14" t="s"/>
      <c r="L195" s="14" t="s"/>
      <c r="M195" s="14" t="s"/>
      <c r="N195" s="14" t="s"/>
      <c r="O195" s="14" t="s"/>
      <c r="P195" s="14" t="s"/>
      <c r="Q195" s="14" t="s"/>
      <c r="R195" s="14" t="s"/>
      <c r="S195" s="14" t="s"/>
      <c r="T195" s="14" t="s"/>
      <c r="U195" s="14" t="s"/>
      <c r="V195" s="14" t="s"/>
      <c r="W195" s="14" t="s"/>
      <c r="X195" s="14" t="s"/>
      <c r="Y195" s="14" t="s"/>
      <c r="Z195" s="14" t="s"/>
    </row>
    <row r="196" spans="1:26">
      <c r="A196" s="14" t="s"/>
      <c r="B196" s="14" t="s"/>
      <c r="C196" s="14" t="s"/>
      <c r="D196" s="14" t="s"/>
      <c r="E196" s="14" t="s"/>
      <c r="F196" s="14" t="s"/>
      <c r="G196" s="14" t="s"/>
      <c r="H196" s="14" t="s"/>
      <c r="I196" s="14" t="s"/>
      <c r="J196" s="14" t="s"/>
      <c r="K196" s="14" t="s"/>
      <c r="L196" s="14" t="s"/>
      <c r="M196" s="14" t="s"/>
      <c r="N196" s="14" t="s"/>
      <c r="O196" s="14" t="s"/>
      <c r="P196" s="14" t="s"/>
      <c r="Q196" s="14" t="s"/>
      <c r="R196" s="14" t="s"/>
      <c r="S196" s="14" t="s"/>
      <c r="T196" s="14" t="s"/>
      <c r="U196" s="14" t="s"/>
      <c r="V196" s="14" t="s"/>
      <c r="W196" s="14" t="s"/>
      <c r="X196" s="14" t="s"/>
      <c r="Y196" s="14" t="s"/>
      <c r="Z196" s="14" t="s"/>
    </row>
    <row r="197" spans="1:26">
      <c r="A197" s="14" t="s"/>
      <c r="B197" s="14" t="s"/>
      <c r="C197" s="14" t="s"/>
      <c r="D197" s="14" t="s"/>
      <c r="E197" s="14" t="s"/>
      <c r="F197" s="14" t="s"/>
      <c r="G197" s="14" t="s"/>
      <c r="H197" s="14" t="s"/>
      <c r="I197" s="14" t="s"/>
      <c r="J197" s="14" t="s"/>
      <c r="K197" s="14" t="s"/>
      <c r="L197" s="14" t="s"/>
      <c r="M197" s="14" t="s"/>
      <c r="N197" s="14" t="s"/>
      <c r="O197" s="14" t="s"/>
      <c r="P197" s="14" t="s"/>
      <c r="Q197" s="14" t="s"/>
      <c r="R197" s="14" t="s"/>
      <c r="S197" s="14" t="s"/>
      <c r="T197" s="14" t="s"/>
      <c r="U197" s="14" t="s"/>
      <c r="V197" s="14" t="s"/>
      <c r="W197" s="14" t="s"/>
      <c r="X197" s="14" t="s"/>
      <c r="Y197" s="14" t="s"/>
      <c r="Z197" s="14" t="s"/>
    </row>
    <row r="198" spans="1:26">
      <c r="A198" s="14" t="s"/>
      <c r="B198" s="14" t="s"/>
      <c r="C198" s="14" t="s"/>
      <c r="D198" s="14" t="s"/>
      <c r="E198" s="14" t="s"/>
      <c r="F198" s="14" t="s"/>
      <c r="G198" s="14" t="s"/>
      <c r="H198" s="14" t="s"/>
      <c r="I198" s="14" t="s"/>
      <c r="J198" s="14" t="s"/>
      <c r="K198" s="14" t="s"/>
      <c r="L198" s="14" t="s"/>
      <c r="M198" s="14" t="s"/>
      <c r="N198" s="14" t="s"/>
      <c r="O198" s="14" t="s"/>
      <c r="P198" s="14" t="s"/>
      <c r="Q198" s="14" t="s"/>
      <c r="R198" s="14" t="s"/>
      <c r="S198" s="14" t="s"/>
      <c r="T198" s="14" t="s"/>
      <c r="U198" s="14" t="s"/>
      <c r="V198" s="14" t="s"/>
      <c r="W198" s="14" t="s"/>
      <c r="X198" s="14" t="s"/>
      <c r="Y198" s="14" t="s"/>
      <c r="Z198" s="14" t="s"/>
    </row>
    <row r="199" spans="1:26">
      <c r="A199" s="14" t="s"/>
      <c r="B199" s="14" t="s"/>
      <c r="C199" s="14" t="s"/>
      <c r="D199" s="14" t="s"/>
      <c r="E199" s="14" t="s"/>
      <c r="F199" s="14" t="s"/>
      <c r="G199" s="14" t="s"/>
      <c r="H199" s="14" t="s"/>
      <c r="I199" s="14" t="s"/>
      <c r="J199" s="14" t="s"/>
      <c r="K199" s="14" t="s"/>
      <c r="L199" s="14" t="s"/>
      <c r="M199" s="14" t="s"/>
      <c r="N199" s="14" t="s"/>
      <c r="O199" s="14" t="s"/>
      <c r="P199" s="14" t="s"/>
      <c r="Q199" s="14" t="s"/>
      <c r="R199" s="14" t="s"/>
      <c r="S199" s="14" t="s"/>
      <c r="T199" s="14" t="s"/>
      <c r="U199" s="14" t="s"/>
      <c r="V199" s="14" t="s"/>
      <c r="W199" s="14" t="s"/>
      <c r="X199" s="14" t="s"/>
      <c r="Y199" s="14" t="s"/>
      <c r="Z199" s="14" t="s"/>
    </row>
    <row r="200" spans="1:26">
      <c r="A200" s="14" t="s"/>
      <c r="B200" s="14" t="s"/>
      <c r="C200" s="14" t="s"/>
      <c r="D200" s="14" t="s"/>
      <c r="E200" s="14" t="s"/>
      <c r="F200" s="14" t="s"/>
      <c r="G200" s="14" t="s"/>
      <c r="H200" s="14" t="s"/>
      <c r="I200" s="14" t="s"/>
      <c r="J200" s="14" t="s"/>
      <c r="K200" s="14" t="s"/>
      <c r="L200" s="14" t="s"/>
      <c r="M200" s="14" t="s"/>
      <c r="N200" s="14" t="s"/>
      <c r="O200" s="14" t="s"/>
      <c r="P200" s="14" t="s"/>
      <c r="Q200" s="14" t="s"/>
      <c r="R200" s="14" t="s"/>
      <c r="S200" s="14" t="s"/>
      <c r="T200" s="14" t="s"/>
      <c r="U200" s="14" t="s"/>
      <c r="V200" s="14" t="s"/>
      <c r="W200" s="14" t="s"/>
      <c r="X200" s="14" t="s"/>
      <c r="Y200" s="14" t="s"/>
      <c r="Z200" s="14" t="s"/>
    </row>
    <row r="201" spans="1:26">
      <c r="A201" s="14" t="s"/>
      <c r="B201" s="14" t="s"/>
      <c r="C201" s="14" t="s"/>
      <c r="D201" s="14" t="s"/>
      <c r="E201" s="14" t="s"/>
      <c r="F201" s="14" t="s"/>
      <c r="G201" s="14" t="s"/>
      <c r="H201" s="14" t="s"/>
      <c r="I201" s="14" t="s"/>
      <c r="J201" s="14" t="s"/>
      <c r="K201" s="14" t="s"/>
      <c r="L201" s="14" t="s"/>
      <c r="M201" s="14" t="s"/>
      <c r="N201" s="14" t="s"/>
      <c r="O201" s="14" t="s"/>
      <c r="P201" s="14" t="s"/>
      <c r="Q201" s="14" t="s"/>
      <c r="R201" s="14" t="s"/>
      <c r="S201" s="14" t="s"/>
      <c r="T201" s="14" t="s"/>
      <c r="U201" s="14" t="s"/>
      <c r="V201" s="14" t="s"/>
      <c r="W201" s="14" t="s"/>
      <c r="X201" s="14" t="s"/>
      <c r="Y201" s="14" t="s"/>
      <c r="Z201" s="14" t="s"/>
    </row>
    <row r="202" spans="1:26">
      <c r="A202" s="14" t="s"/>
      <c r="B202" s="14" t="s"/>
      <c r="C202" s="14" t="s"/>
      <c r="D202" s="14" t="s"/>
      <c r="E202" s="14" t="s"/>
      <c r="F202" s="14" t="s"/>
      <c r="G202" s="14" t="s"/>
      <c r="H202" s="14" t="s"/>
      <c r="I202" s="14" t="s"/>
      <c r="J202" s="14" t="s"/>
      <c r="K202" s="14" t="s"/>
      <c r="L202" s="14" t="s"/>
      <c r="M202" s="14" t="s"/>
      <c r="N202" s="14" t="s"/>
      <c r="O202" s="14" t="s"/>
      <c r="P202" s="14" t="s"/>
      <c r="Q202" s="14" t="s"/>
      <c r="R202" s="14" t="s"/>
      <c r="S202" s="14" t="s"/>
      <c r="T202" s="14" t="s"/>
      <c r="U202" s="14" t="s"/>
      <c r="V202" s="14" t="s"/>
      <c r="W202" s="14" t="s"/>
      <c r="X202" s="14" t="s"/>
      <c r="Y202" s="14" t="s"/>
      <c r="Z202" s="14" t="s"/>
    </row>
    <row r="203" spans="1:26">
      <c r="A203" s="14" t="s"/>
      <c r="B203" s="14" t="s"/>
      <c r="C203" s="14" t="s"/>
      <c r="D203" s="14" t="s"/>
      <c r="E203" s="14" t="s"/>
      <c r="F203" s="14" t="s"/>
      <c r="G203" s="14" t="s"/>
      <c r="H203" s="14" t="s"/>
      <c r="I203" s="14" t="s"/>
      <c r="J203" s="14" t="s"/>
      <c r="K203" s="14" t="s"/>
      <c r="L203" s="14" t="s"/>
      <c r="M203" s="14" t="s"/>
      <c r="N203" s="14" t="s"/>
      <c r="O203" s="14" t="s"/>
      <c r="P203" s="14" t="s"/>
      <c r="Q203" s="14" t="s"/>
      <c r="R203" s="14" t="s"/>
      <c r="S203" s="14" t="s"/>
      <c r="T203" s="14" t="s"/>
      <c r="U203" s="14" t="s"/>
      <c r="V203" s="14" t="s"/>
      <c r="W203" s="14" t="s"/>
      <c r="X203" s="14" t="s"/>
      <c r="Y203" s="14" t="s"/>
      <c r="Z203" s="14" t="s"/>
    </row>
    <row r="204" spans="1:26">
      <c r="A204" s="14" t="s"/>
      <c r="B204" s="14" t="s"/>
      <c r="C204" s="14" t="s"/>
      <c r="D204" s="14" t="s"/>
      <c r="E204" s="14" t="s"/>
      <c r="F204" s="14" t="s"/>
      <c r="G204" s="14" t="s"/>
      <c r="H204" s="14" t="s"/>
      <c r="I204" s="14" t="s"/>
      <c r="J204" s="14" t="s"/>
      <c r="K204" s="14" t="s"/>
      <c r="L204" s="14" t="s"/>
      <c r="M204" s="14" t="s"/>
      <c r="N204" s="14" t="s"/>
      <c r="O204" s="14" t="s"/>
      <c r="P204" s="14" t="s"/>
      <c r="Q204" s="14" t="s"/>
      <c r="R204" s="14" t="s"/>
      <c r="S204" s="14" t="s"/>
      <c r="T204" s="14" t="s"/>
      <c r="U204" s="14" t="s"/>
      <c r="V204" s="14" t="s"/>
      <c r="W204" s="14" t="s"/>
      <c r="X204" s="14" t="s"/>
      <c r="Y204" s="14" t="s"/>
      <c r="Z204" s="14" t="s"/>
    </row>
    <row r="205" spans="1:26">
      <c r="A205" s="14" t="s"/>
      <c r="B205" s="14" t="s"/>
      <c r="C205" s="14" t="s"/>
      <c r="D205" s="14" t="s"/>
      <c r="E205" s="14" t="s"/>
      <c r="F205" s="14" t="s"/>
      <c r="G205" s="14" t="s"/>
      <c r="H205" s="14" t="s"/>
      <c r="I205" s="14" t="s"/>
      <c r="J205" s="14" t="s"/>
      <c r="K205" s="14" t="s"/>
      <c r="L205" s="14" t="s"/>
      <c r="M205" s="14" t="s"/>
      <c r="N205" s="14" t="s"/>
      <c r="O205" s="14" t="s"/>
      <c r="P205" s="14" t="s"/>
      <c r="Q205" s="14" t="s"/>
      <c r="R205" s="14" t="s"/>
      <c r="S205" s="14" t="s"/>
      <c r="T205" s="14" t="s"/>
      <c r="U205" s="14" t="s"/>
      <c r="V205" s="14" t="s"/>
      <c r="W205" s="14" t="s"/>
      <c r="X205" s="14" t="s"/>
      <c r="Y205" s="14" t="s"/>
      <c r="Z205" s="14" t="s"/>
    </row>
    <row r="206" spans="1:26">
      <c r="A206" s="14" t="s"/>
      <c r="B206" s="14" t="s"/>
      <c r="C206" s="14" t="s"/>
      <c r="D206" s="14" t="s"/>
      <c r="E206" s="14" t="s"/>
      <c r="F206" s="14" t="s"/>
      <c r="G206" s="14" t="s"/>
      <c r="H206" s="14" t="s"/>
      <c r="I206" s="14" t="s"/>
      <c r="J206" s="14" t="s"/>
      <c r="K206" s="14" t="s"/>
      <c r="L206" s="14" t="s"/>
      <c r="M206" s="14" t="s"/>
      <c r="N206" s="14" t="s"/>
      <c r="O206" s="14" t="s"/>
      <c r="P206" s="14" t="s"/>
      <c r="Q206" s="14" t="s"/>
      <c r="R206" s="14" t="s"/>
      <c r="S206" s="14" t="s"/>
      <c r="T206" s="14" t="s"/>
      <c r="U206" s="14" t="s"/>
      <c r="V206" s="14" t="s"/>
      <c r="W206" s="14" t="s"/>
      <c r="X206" s="14" t="s"/>
      <c r="Y206" s="14" t="s"/>
      <c r="Z206" s="14" t="s"/>
    </row>
    <row r="207" spans="1:26">
      <c r="A207" s="14" t="s"/>
      <c r="B207" s="14" t="s"/>
      <c r="C207" s="14" t="s"/>
      <c r="D207" s="14" t="s"/>
      <c r="E207" s="14" t="s"/>
      <c r="F207" s="14" t="s"/>
      <c r="G207" s="14" t="s"/>
      <c r="H207" s="14" t="s"/>
      <c r="I207" s="14" t="s"/>
      <c r="J207" s="14" t="s"/>
      <c r="K207" s="14" t="s"/>
      <c r="L207" s="14" t="s"/>
      <c r="M207" s="14" t="s"/>
      <c r="N207" s="14" t="s"/>
      <c r="O207" s="14" t="s"/>
      <c r="P207" s="14" t="s"/>
      <c r="Q207" s="14" t="s"/>
      <c r="R207" s="14" t="s"/>
      <c r="S207" s="14" t="s"/>
      <c r="T207" s="14" t="s"/>
      <c r="U207" s="14" t="s"/>
      <c r="V207" s="14" t="s"/>
      <c r="W207" s="14" t="s"/>
      <c r="X207" s="14" t="s"/>
      <c r="Y207" s="14" t="s"/>
      <c r="Z207" s="14" t="s"/>
    </row>
    <row r="208" spans="1:26">
      <c r="A208" s="14" t="s"/>
      <c r="B208" s="14" t="s"/>
      <c r="C208" s="14" t="s"/>
      <c r="D208" s="14" t="s"/>
      <c r="E208" s="14" t="s"/>
      <c r="F208" s="14" t="s"/>
      <c r="G208" s="14" t="s"/>
      <c r="H208" s="14" t="s"/>
      <c r="I208" s="14" t="s"/>
      <c r="J208" s="14" t="s"/>
      <c r="K208" s="14" t="s"/>
      <c r="L208" s="14" t="s"/>
      <c r="M208" s="14" t="s"/>
      <c r="N208" s="14" t="s"/>
      <c r="O208" s="14" t="s"/>
      <c r="P208" s="14" t="s"/>
      <c r="Q208" s="14" t="s"/>
      <c r="R208" s="14" t="s"/>
      <c r="S208" s="14" t="s"/>
      <c r="T208" s="14" t="s"/>
      <c r="U208" s="14" t="s"/>
      <c r="V208" s="14" t="s"/>
      <c r="W208" s="14" t="s"/>
      <c r="X208" s="14" t="s"/>
      <c r="Y208" s="14" t="s"/>
      <c r="Z208" s="14" t="s"/>
    </row>
    <row r="209" spans="1:26">
      <c r="A209" s="14" t="s"/>
      <c r="B209" s="14" t="s"/>
      <c r="C209" s="14" t="s"/>
      <c r="D209" s="14" t="s"/>
      <c r="E209" s="14" t="s"/>
      <c r="F209" s="14" t="s"/>
      <c r="G209" s="14" t="s"/>
      <c r="H209" s="14" t="s"/>
      <c r="I209" s="14" t="s"/>
      <c r="J209" s="14" t="s"/>
      <c r="K209" s="14" t="s"/>
      <c r="L209" s="14" t="s"/>
      <c r="M209" s="14" t="s"/>
      <c r="N209" s="14" t="s"/>
      <c r="O209" s="14" t="s"/>
      <c r="P209" s="14" t="s"/>
      <c r="Q209" s="14" t="s"/>
      <c r="R209" s="14" t="s"/>
      <c r="S209" s="14" t="s"/>
      <c r="T209" s="14" t="s"/>
      <c r="U209" s="14" t="s"/>
      <c r="V209" s="14" t="s"/>
      <c r="W209" s="14" t="s"/>
      <c r="X209" s="14" t="s"/>
      <c r="Y209" s="14" t="s"/>
      <c r="Z209" s="14" t="s"/>
    </row>
    <row r="210" spans="1:26">
      <c r="A210" s="14" t="s"/>
      <c r="B210" s="14" t="s"/>
      <c r="C210" s="14" t="s"/>
      <c r="D210" s="14" t="s"/>
      <c r="E210" s="14" t="s"/>
      <c r="F210" s="14" t="s"/>
      <c r="G210" s="14" t="s"/>
      <c r="H210" s="14" t="s"/>
      <c r="I210" s="14" t="s"/>
      <c r="J210" s="14" t="s"/>
      <c r="K210" s="14" t="s"/>
      <c r="L210" s="14" t="s"/>
      <c r="M210" s="14" t="s"/>
      <c r="N210" s="14" t="s"/>
      <c r="O210" s="14" t="s"/>
      <c r="P210" s="14" t="s"/>
      <c r="Q210" s="14" t="s"/>
      <c r="R210" s="14" t="s"/>
      <c r="S210" s="14" t="s"/>
      <c r="T210" s="14" t="s"/>
      <c r="U210" s="14" t="s"/>
      <c r="V210" s="14" t="s"/>
      <c r="W210" s="14" t="s"/>
      <c r="X210" s="14" t="s"/>
      <c r="Y210" s="14" t="s"/>
      <c r="Z210" s="14" t="s"/>
    </row>
    <row r="211" spans="1:26">
      <c r="A211" s="14" t="s"/>
      <c r="B211" s="14" t="s"/>
      <c r="C211" s="14" t="s"/>
      <c r="D211" s="14" t="s"/>
      <c r="E211" s="14" t="s"/>
      <c r="F211" s="14" t="s"/>
      <c r="G211" s="14" t="s"/>
      <c r="H211" s="14" t="s"/>
      <c r="I211" s="14" t="s"/>
      <c r="J211" s="14" t="s"/>
      <c r="K211" s="14" t="s"/>
      <c r="L211" s="14" t="s"/>
      <c r="M211" s="14" t="s"/>
      <c r="N211" s="14" t="s"/>
      <c r="O211" s="14" t="s"/>
      <c r="P211" s="14" t="s"/>
      <c r="Q211" s="14" t="s"/>
      <c r="R211" s="14" t="s"/>
      <c r="S211" s="14" t="s"/>
      <c r="T211" s="14" t="s"/>
      <c r="U211" s="14" t="s"/>
      <c r="V211" s="14" t="s"/>
      <c r="W211" s="14" t="s"/>
      <c r="X211" s="14" t="s"/>
      <c r="Y211" s="14" t="s"/>
      <c r="Z211" s="14" t="s"/>
    </row>
  </sheetData>
  <mergeCells count="2">
    <mergeCell ref="A2:K2"/>
    <mergeCell ref="A20:K20"/>
  </mergeCells>
</worksheet>
</file>

<file path=xl/worksheets/sheet8.xml><?xml version="1.0" encoding="utf-8"?>
<worksheet xmlns="http://schemas.openxmlformats.org/spreadsheetml/2006/main">
  <sheetPr codeName="会议纪要">
    <tabColor/>
  </sheetPr>
  <dimension ref="B3"/>
  <sheetViews>
    <sheetView showGridLines="true" workbookViewId="0"/>
  </sheetViews>
  <sheetFormatPr baseColWidth="13" defaultRowHeight="18" customHeight="true"/>
  <cols>
    <col min="1" max="1" width="34.3906" customWidth="true"/>
    <col min="2" max="2" width="107.641" customWidth="true"/>
  </cols>
  <sheetData>
    <row r="1" spans="1:5" ht="27" customHeight="true">
      <c r="A1" s="41" t="s">
        <v>78</v>
      </c>
      <c r="B1" s="14" t="s"/>
      <c r="C1" s="42" t="s"/>
      <c r="D1" s="43" t="s"/>
      <c r="E1" s="43" t="s"/>
    </row>
    <row r="2" spans="1:5" ht="26" customHeight="true">
      <c r="A2" s="44" t="s">
        <v>79</v>
      </c>
      <c r="B2" s="45" t="s">
        <v>80</v>
      </c>
      <c r="C2" s="42" t="s"/>
      <c r="D2" s="43" t="s"/>
      <c r="E2" s="43" t="s"/>
    </row>
    <row r="3" spans="1:2">
      <c r="A3" t="s">
        <v>81</v>
      </c>
      <c r="B3" s="46" t="s">
        <v>82</v>
      </c>
    </row>
  </sheetData>
  <mergeCells count="1">
    <mergeCell ref="A1:B1"/>
  </mergeCells>
</worksheet>
</file>

<file path=xl/worksheets/sheet9.xml><?xml version="1.0" encoding="utf-8"?>
<worksheet xmlns="http://schemas.openxmlformats.org/spreadsheetml/2006/main">
  <sheetPr codeName="【5】项目周报">
    <tabColor rgb="FFFFFFFF"/>
  </sheetPr>
  <dimension ref="E190"/>
  <sheetViews>
    <sheetView showGridLines="true" rightToLeft="false" workbookViewId="0"/>
  </sheetViews>
  <cols>
    <col min="1" max="1" width="10.9219" customWidth="true"/>
    <col min="2" max="2" width="68.3828" customWidth="true"/>
    <col min="3" max="3" width="78.8125" customWidth="true"/>
    <col min="4" max="4" width="59.7812" customWidth="true"/>
    <col min="5" max="5" width="14.4414" customWidth="true"/>
  </cols>
  <sheetData>
    <row r="1" spans="1:5" ht="27" customHeight="true">
      <c r="A1" s="203" t="s">
        <v>312</v>
      </c>
      <c r="B1" s="14" t="s"/>
      <c r="C1" s="14" t="s"/>
      <c r="D1" s="14" t="s"/>
      <c r="E1" s="42" t="s"/>
    </row>
    <row r="2" spans="1:5" ht="26" customHeight="true">
      <c r="A2" s="204" t="s">
        <v>79</v>
      </c>
      <c r="B2" s="205" t="s">
        <v>313</v>
      </c>
      <c r="C2" s="205" t="s">
        <v>314</v>
      </c>
      <c r="D2" s="205" t="s">
        <v>315</v>
      </c>
      <c r="E2" s="42" t="s"/>
    </row>
    <row r="3" spans="1:5" s="537" customFormat="true" customHeight="false">
      <c r="A3" s="206" t="s"/>
      <c r="B3" s="207" t="s">
        <v>316</v>
      </c>
      <c r="C3" s="207" t="s">
        <v>317</v>
      </c>
      <c r="D3" s="207" t="s">
        <v>318</v>
      </c>
      <c r="E3" s="208" t="s"/>
    </row>
    <row r="4" spans="1:5" s="537" customFormat="true" customHeight="false">
      <c r="A4" s="206" t="s"/>
      <c r="B4" s="207" t="s">
        <v>319</v>
      </c>
      <c r="C4" s="207" t="s">
        <v>320</v>
      </c>
      <c r="D4" s="207" t="s"/>
      <c r="E4" s="208" t="s"/>
    </row>
    <row r="5" spans="1:5" s="537" customFormat="true" customHeight="false">
      <c r="A5" s="206" t="s"/>
      <c r="B5" s="207" t="s">
        <v>321</v>
      </c>
      <c r="C5" s="207" t="s">
        <v>322</v>
      </c>
      <c r="D5" s="207" t="s">
        <v>323</v>
      </c>
      <c r="E5" s="208" t="s"/>
    </row>
    <row r="6" spans="1:5" s="537" customFormat="true" customHeight="false">
      <c r="A6" s="209" t="s"/>
      <c r="B6" s="210" t="s">
        <v>324</v>
      </c>
      <c r="C6" s="210" t="s">
        <v>325</v>
      </c>
      <c r="D6" s="210" t="s">
        <v>326</v>
      </c>
      <c r="E6" s="211" t="s"/>
    </row>
    <row r="7" spans="1:5" s="537" customFormat="true" customHeight="false">
      <c r="A7" s="212">
        <v>46118</v>
      </c>
      <c r="B7" s="213" t="s">
        <v>327</v>
      </c>
      <c r="C7" s="213" t="s">
        <v>328</v>
      </c>
      <c r="D7" s="213" t="s">
        <v>329</v>
      </c>
      <c r="E7" s="211" t="s"/>
    </row>
    <row r="8" spans="1:5" s="537" customFormat="true" customHeight="false">
      <c r="A8" s="214">
        <v>46111</v>
      </c>
      <c r="B8" s="213" t="s">
        <v>330</v>
      </c>
      <c r="C8" s="213" t="s">
        <v>331</v>
      </c>
      <c r="D8" s="213" t="s">
        <v>332</v>
      </c>
      <c r="E8" s="215" t="s"/>
    </row>
    <row r="10" spans="1:5" customHeight="false">
      <c r="A10" s="216" t="s"/>
      <c r="B10" s="42" t="s"/>
      <c r="C10" s="42" t="s"/>
      <c r="D10" s="42" t="s"/>
      <c r="E10" s="42" t="s"/>
    </row>
    <row r="11" spans="1:5" customHeight="false">
      <c r="A11" s="216" t="s"/>
      <c r="B11" s="42" t="s"/>
      <c r="C11" s="42" t="s"/>
      <c r="D11" s="42" t="s"/>
      <c r="E11" s="42" t="s"/>
    </row>
    <row r="12" spans="1:5" customHeight="false">
      <c r="A12" s="216" t="s"/>
      <c r="B12" s="42" t="s"/>
      <c r="C12" s="42" t="s"/>
      <c r="D12" s="42" t="s"/>
      <c r="E12" s="42" t="s"/>
    </row>
    <row r="13" spans="1:5" customHeight="false">
      <c r="A13" s="216" t="s"/>
      <c r="B13" s="42" t="s"/>
      <c r="C13" s="42" t="s"/>
      <c r="D13" s="42" t="s"/>
      <c r="E13" s="42" t="s"/>
    </row>
    <row r="14" spans="1:5" customHeight="false">
      <c r="A14" s="216" t="s"/>
      <c r="B14" s="42" t="s"/>
      <c r="C14" s="42" t="s"/>
      <c r="D14" s="42" t="s"/>
      <c r="E14" s="42" t="s"/>
    </row>
    <row r="15" spans="1:5" customHeight="false">
      <c r="A15" s="216" t="s"/>
      <c r="B15" s="42" t="s"/>
      <c r="C15" s="42" t="s"/>
      <c r="D15" s="42" t="s"/>
      <c r="E15" s="42" t="s"/>
    </row>
    <row r="16" spans="1:5" customHeight="false">
      <c r="A16" s="216" t="s"/>
      <c r="B16" s="42" t="s"/>
      <c r="C16" s="42" t="s"/>
      <c r="D16" s="42" t="s"/>
      <c r="E16" s="42" t="s"/>
    </row>
    <row r="17" spans="1:5" customHeight="false">
      <c r="A17" s="216" t="s"/>
      <c r="B17" s="42" t="s"/>
      <c r="C17" s="42" t="s"/>
      <c r="D17" s="42" t="s"/>
      <c r="E17" s="42" t="s"/>
    </row>
    <row r="18" spans="1:5" customHeight="false">
      <c r="A18" s="216" t="s"/>
      <c r="B18" s="42" t="s"/>
      <c r="C18" s="42" t="s"/>
      <c r="D18" s="42" t="s"/>
      <c r="E18" s="42" t="s"/>
    </row>
    <row r="19" spans="1:5" customHeight="false">
      <c r="A19" s="216" t="s"/>
      <c r="B19" s="42" t="s"/>
      <c r="C19" s="42" t="s"/>
      <c r="D19" s="42" t="s"/>
      <c r="E19" s="42" t="s"/>
    </row>
    <row r="20" spans="1:5" customHeight="false">
      <c r="A20" s="216" t="s"/>
      <c r="B20" s="42" t="s"/>
      <c r="C20" s="42" t="s"/>
      <c r="D20" s="42" t="s"/>
      <c r="E20" s="42" t="s"/>
    </row>
    <row r="21" spans="1:5" customHeight="false">
      <c r="A21" s="216" t="s"/>
      <c r="B21" s="42" t="s"/>
      <c r="C21" s="42" t="s"/>
      <c r="D21" s="42" t="s"/>
      <c r="E21" s="42" t="s"/>
    </row>
    <row r="22" spans="1:5" customHeight="false">
      <c r="A22" s="216" t="s"/>
      <c r="B22" s="42" t="s"/>
      <c r="C22" s="42" t="s"/>
      <c r="D22" s="42" t="s"/>
      <c r="E22" s="42" t="s"/>
    </row>
    <row r="23" spans="1:5" customHeight="false">
      <c r="A23" s="216" t="s"/>
      <c r="B23" s="42" t="s"/>
      <c r="C23" s="42" t="s"/>
      <c r="D23" s="42" t="s"/>
      <c r="E23" s="42" t="s"/>
    </row>
    <row r="24" spans="1:5" customHeight="false">
      <c r="A24" s="216" t="s"/>
      <c r="B24" s="42" t="s"/>
      <c r="C24" s="42" t="s"/>
      <c r="D24" s="42" t="s"/>
      <c r="E24" s="42" t="s"/>
    </row>
    <row r="25" spans="1:5" customHeight="false">
      <c r="A25" s="216" t="s"/>
      <c r="B25" s="42" t="s"/>
      <c r="C25" s="42" t="s"/>
      <c r="D25" s="42" t="s"/>
      <c r="E25" s="42" t="s"/>
    </row>
    <row r="26" spans="1:5" customHeight="false">
      <c r="A26" s="216" t="s"/>
      <c r="B26" s="42" t="s"/>
      <c r="C26" s="42" t="s"/>
      <c r="D26" s="42" t="s"/>
      <c r="E26" s="42" t="s"/>
    </row>
    <row r="27" spans="1:5" customHeight="false">
      <c r="A27" s="216" t="s"/>
      <c r="B27" s="42" t="s"/>
      <c r="C27" s="42" t="s"/>
      <c r="D27" s="42" t="s"/>
      <c r="E27" s="42" t="s"/>
    </row>
    <row r="28" spans="1:5" customHeight="false">
      <c r="A28" s="216" t="s"/>
      <c r="B28" s="42" t="s"/>
      <c r="C28" s="42" t="s"/>
      <c r="D28" s="42" t="s"/>
      <c r="E28" s="42" t="s"/>
    </row>
    <row r="29" spans="1:5" customHeight="false">
      <c r="A29" s="216" t="s"/>
      <c r="B29" s="42" t="s"/>
      <c r="C29" s="42" t="s"/>
      <c r="D29" s="42" t="s"/>
      <c r="E29" s="42" t="s"/>
    </row>
    <row r="30" spans="1:5" customHeight="false">
      <c r="A30" s="216" t="s"/>
      <c r="B30" s="42" t="s"/>
      <c r="C30" s="42" t="s"/>
      <c r="D30" s="42" t="s"/>
      <c r="E30" s="42" t="s"/>
    </row>
    <row r="31" spans="1:5" customHeight="false">
      <c r="A31" s="216" t="s"/>
      <c r="B31" s="42" t="s"/>
      <c r="C31" s="42" t="s"/>
      <c r="D31" s="42" t="s"/>
      <c r="E31" s="42" t="s"/>
    </row>
    <row r="32" spans="1:5" customHeight="false">
      <c r="A32" s="216" t="s"/>
      <c r="B32" s="42" t="s"/>
      <c r="C32" s="42" t="s"/>
      <c r="D32" s="42" t="s"/>
      <c r="E32" s="42" t="s"/>
    </row>
    <row r="33" spans="1:5" customHeight="false">
      <c r="A33" s="216" t="s"/>
      <c r="B33" s="42" t="s"/>
      <c r="C33" s="42" t="s"/>
      <c r="D33" s="42" t="s"/>
      <c r="E33" s="42" t="s"/>
    </row>
    <row r="34" spans="1:5" customHeight="false">
      <c r="A34" s="216" t="s"/>
      <c r="B34" s="42" t="s"/>
      <c r="C34" s="42" t="s"/>
      <c r="D34" s="42" t="s"/>
      <c r="E34" s="42" t="s"/>
    </row>
    <row r="35" spans="1:5" customHeight="false">
      <c r="A35" s="216" t="s"/>
      <c r="B35" s="42" t="s"/>
      <c r="C35" s="42" t="s"/>
      <c r="D35" s="42" t="s"/>
      <c r="E35" s="42" t="s"/>
    </row>
    <row r="36" spans="1:5" customHeight="false">
      <c r="A36" s="216" t="s"/>
      <c r="B36" s="42" t="s"/>
      <c r="C36" s="42" t="s"/>
      <c r="D36" s="42" t="s"/>
      <c r="E36" s="42" t="s"/>
    </row>
    <row r="37" spans="1:5" customHeight="false">
      <c r="A37" s="216" t="s"/>
      <c r="B37" s="42" t="s"/>
      <c r="C37" s="42" t="s"/>
      <c r="D37" s="42" t="s"/>
      <c r="E37" s="42" t="s"/>
    </row>
    <row r="38" spans="1:5" customHeight="false">
      <c r="A38" s="216" t="s"/>
      <c r="B38" s="42" t="s"/>
      <c r="C38" s="42" t="s"/>
      <c r="D38" s="42" t="s"/>
      <c r="E38" s="42" t="s"/>
    </row>
    <row r="39" spans="1:5" customHeight="false">
      <c r="A39" s="216" t="s"/>
      <c r="B39" s="42" t="s"/>
      <c r="C39" s="42" t="s"/>
      <c r="D39" s="42" t="s"/>
      <c r="E39" s="42" t="s"/>
    </row>
    <row r="40" spans="1:5" customHeight="false">
      <c r="A40" s="216" t="s"/>
      <c r="B40" s="42" t="s"/>
      <c r="C40" s="42" t="s"/>
      <c r="D40" s="42" t="s"/>
      <c r="E40" s="42" t="s"/>
    </row>
    <row r="41" spans="1:5" customHeight="false">
      <c r="A41" s="216" t="s"/>
      <c r="B41" s="42" t="s"/>
      <c r="C41" s="42" t="s"/>
      <c r="D41" s="42" t="s"/>
      <c r="E41" s="42" t="s"/>
    </row>
    <row r="42" spans="1:5" customHeight="false">
      <c r="A42" s="216" t="s"/>
      <c r="B42" s="42" t="s"/>
      <c r="C42" s="42" t="s"/>
      <c r="D42" s="42" t="s"/>
      <c r="E42" s="42" t="s"/>
    </row>
    <row r="43" spans="1:5" customHeight="false">
      <c r="A43" s="216" t="s"/>
      <c r="B43" s="42" t="s"/>
      <c r="C43" s="42" t="s"/>
      <c r="D43" s="42" t="s"/>
      <c r="E43" s="42" t="s"/>
    </row>
    <row r="44" spans="1:5" customHeight="false">
      <c r="A44" s="216" t="s"/>
      <c r="B44" s="42" t="s"/>
      <c r="C44" s="42" t="s"/>
      <c r="D44" s="42" t="s"/>
      <c r="E44" s="42" t="s"/>
    </row>
    <row r="45" spans="1:5" customHeight="false">
      <c r="A45" s="216" t="s"/>
      <c r="B45" s="42" t="s"/>
      <c r="C45" s="42" t="s"/>
      <c r="D45" s="42" t="s"/>
      <c r="E45" s="42" t="s"/>
    </row>
    <row r="46" spans="1:5" customHeight="false">
      <c r="A46" s="216" t="s"/>
      <c r="B46" s="42" t="s"/>
      <c r="C46" s="42" t="s"/>
      <c r="D46" s="42" t="s"/>
      <c r="E46" s="42" t="s"/>
    </row>
    <row r="47" spans="1:5" customHeight="false">
      <c r="A47" s="216" t="s"/>
      <c r="B47" s="42" t="s"/>
      <c r="C47" s="42" t="s"/>
      <c r="D47" s="42" t="s"/>
      <c r="E47" s="42" t="s"/>
    </row>
    <row r="48" spans="1:5" customHeight="false">
      <c r="A48" s="216" t="s"/>
      <c r="B48" s="42" t="s"/>
      <c r="C48" s="42" t="s"/>
      <c r="D48" s="42" t="s"/>
      <c r="E48" s="42" t="s"/>
    </row>
    <row r="49" spans="1:5" customHeight="false">
      <c r="A49" s="216" t="s"/>
      <c r="B49" s="42" t="s"/>
      <c r="C49" s="42" t="s"/>
      <c r="D49" s="42" t="s"/>
      <c r="E49" s="42" t="s"/>
    </row>
    <row r="50" spans="1:5" customHeight="false">
      <c r="A50" s="216" t="s"/>
      <c r="B50" s="42" t="s"/>
      <c r="C50" s="42" t="s"/>
      <c r="D50" s="42" t="s"/>
      <c r="E50" s="42" t="s"/>
    </row>
    <row r="51" spans="1:5" customHeight="false">
      <c r="A51" s="216" t="s"/>
      <c r="B51" s="42" t="s"/>
      <c r="C51" s="42" t="s"/>
      <c r="D51" s="42" t="s"/>
      <c r="E51" s="42" t="s"/>
    </row>
    <row r="52" spans="1:5" customHeight="false">
      <c r="A52" s="216" t="s"/>
      <c r="B52" s="42" t="s"/>
      <c r="C52" s="42" t="s"/>
      <c r="D52" s="42" t="s"/>
      <c r="E52" s="42" t="s"/>
    </row>
    <row r="53" spans="1:5" customHeight="false">
      <c r="A53" s="216" t="s"/>
      <c r="B53" s="42" t="s"/>
      <c r="C53" s="42" t="s"/>
      <c r="D53" s="42" t="s"/>
      <c r="E53" s="42" t="s"/>
    </row>
    <row r="54" spans="1:5" customHeight="false">
      <c r="A54" s="216" t="s"/>
      <c r="B54" s="42" t="s"/>
      <c r="C54" s="42" t="s"/>
      <c r="D54" s="42" t="s"/>
      <c r="E54" s="42" t="s"/>
    </row>
    <row r="55" spans="1:5" customHeight="false">
      <c r="A55" s="216" t="s"/>
      <c r="B55" s="42" t="s"/>
      <c r="C55" s="42" t="s"/>
      <c r="D55" s="42" t="s"/>
      <c r="E55" s="42" t="s"/>
    </row>
    <row r="56" spans="1:5" customHeight="false">
      <c r="A56" s="216" t="s"/>
      <c r="B56" s="42" t="s"/>
      <c r="C56" s="42" t="s"/>
      <c r="D56" s="42" t="s"/>
      <c r="E56" s="42" t="s"/>
    </row>
    <row r="57" spans="1:5" customHeight="false">
      <c r="A57" s="216" t="s"/>
      <c r="B57" s="42" t="s"/>
      <c r="C57" s="42" t="s"/>
      <c r="D57" s="42" t="s"/>
      <c r="E57" s="42" t="s"/>
    </row>
    <row r="58" spans="1:5" customHeight="false">
      <c r="A58" s="216" t="s"/>
      <c r="B58" s="42" t="s"/>
      <c r="C58" s="42" t="s"/>
      <c r="D58" s="42" t="s"/>
      <c r="E58" s="42" t="s"/>
    </row>
    <row r="59" spans="1:5" customHeight="false">
      <c r="A59" s="216" t="s"/>
      <c r="B59" s="42" t="s"/>
      <c r="C59" s="42" t="s"/>
      <c r="D59" s="42" t="s"/>
      <c r="E59" s="42" t="s"/>
    </row>
    <row r="60" spans="1:5" customHeight="false">
      <c r="A60" s="216" t="s"/>
      <c r="B60" s="42" t="s"/>
      <c r="C60" s="42" t="s"/>
      <c r="D60" s="42" t="s"/>
      <c r="E60" s="42" t="s"/>
    </row>
    <row r="61" spans="1:5" customHeight="false">
      <c r="A61" s="216" t="s"/>
      <c r="B61" s="42" t="s"/>
      <c r="C61" s="42" t="s"/>
      <c r="D61" s="42" t="s"/>
      <c r="E61" s="42" t="s"/>
    </row>
    <row r="62" spans="1:5" customHeight="false">
      <c r="A62" s="216" t="s"/>
      <c r="B62" s="42" t="s"/>
      <c r="C62" s="42" t="s"/>
      <c r="D62" s="42" t="s"/>
      <c r="E62" s="42" t="s"/>
    </row>
    <row r="63" spans="1:5" customHeight="false">
      <c r="A63" s="216" t="s"/>
      <c r="B63" s="42" t="s"/>
      <c r="C63" s="42" t="s"/>
      <c r="D63" s="42" t="s"/>
      <c r="E63" s="42" t="s"/>
    </row>
    <row r="64" spans="1:5" customHeight="false">
      <c r="A64" s="216" t="s"/>
      <c r="B64" s="42" t="s"/>
      <c r="C64" s="42" t="s"/>
      <c r="D64" s="42" t="s"/>
      <c r="E64" s="42" t="s"/>
    </row>
    <row r="65" spans="1:5" customHeight="false">
      <c r="A65" s="216" t="s"/>
      <c r="B65" s="42" t="s"/>
      <c r="C65" s="42" t="s"/>
      <c r="D65" s="42" t="s"/>
      <c r="E65" s="42" t="s"/>
    </row>
    <row r="66" spans="1:5" customHeight="false">
      <c r="A66" s="216" t="s"/>
      <c r="B66" s="42" t="s"/>
      <c r="C66" s="42" t="s"/>
      <c r="D66" s="42" t="s"/>
      <c r="E66" s="42" t="s"/>
    </row>
    <row r="67" spans="1:5" customHeight="false">
      <c r="A67" s="216" t="s"/>
      <c r="B67" s="42" t="s"/>
      <c r="C67" s="42" t="s"/>
      <c r="D67" s="42" t="s"/>
      <c r="E67" s="42" t="s"/>
    </row>
    <row r="68" spans="1:5" customHeight="false">
      <c r="A68" s="216" t="s"/>
      <c r="B68" s="42" t="s"/>
      <c r="C68" s="42" t="s"/>
      <c r="D68" s="42" t="s"/>
      <c r="E68" s="42" t="s"/>
    </row>
    <row r="69" spans="1:5" customHeight="false">
      <c r="A69" s="216" t="s"/>
      <c r="B69" s="42" t="s"/>
      <c r="C69" s="42" t="s"/>
      <c r="D69" s="42" t="s"/>
      <c r="E69" s="42" t="s"/>
    </row>
    <row r="70" spans="1:5" customHeight="false">
      <c r="A70" s="216" t="s"/>
      <c r="B70" s="42" t="s"/>
      <c r="C70" s="42" t="s"/>
      <c r="D70" s="42" t="s"/>
      <c r="E70" s="42" t="s"/>
    </row>
    <row r="71" spans="1:5" customHeight="false">
      <c r="A71" s="216" t="s"/>
      <c r="B71" s="42" t="s"/>
      <c r="C71" s="42" t="s"/>
      <c r="D71" s="42" t="s"/>
      <c r="E71" s="42" t="s"/>
    </row>
    <row r="72" spans="1:5" customHeight="false">
      <c r="A72" s="216" t="s"/>
      <c r="B72" s="42" t="s"/>
      <c r="C72" s="42" t="s"/>
      <c r="D72" s="42" t="s"/>
      <c r="E72" s="42" t="s"/>
    </row>
    <row r="73" spans="1:5" customHeight="false">
      <c r="A73" s="216" t="s"/>
      <c r="B73" s="42" t="s"/>
      <c r="C73" s="42" t="s"/>
      <c r="D73" s="42" t="s"/>
      <c r="E73" s="42" t="s"/>
    </row>
    <row r="74" spans="1:5" customHeight="false">
      <c r="A74" s="216" t="s"/>
      <c r="B74" s="42" t="s"/>
      <c r="C74" s="42" t="s"/>
      <c r="D74" s="42" t="s"/>
      <c r="E74" s="42" t="s"/>
    </row>
    <row r="75" spans="1:5" customHeight="false">
      <c r="A75" s="216" t="s"/>
      <c r="B75" s="42" t="s"/>
      <c r="C75" s="42" t="s"/>
      <c r="D75" s="42" t="s"/>
      <c r="E75" s="42" t="s"/>
    </row>
    <row r="76" spans="1:5" customHeight="false">
      <c r="A76" s="216" t="s"/>
      <c r="B76" s="42" t="s"/>
      <c r="C76" s="42" t="s"/>
      <c r="D76" s="42" t="s"/>
      <c r="E76" s="42" t="s"/>
    </row>
    <row r="77" spans="1:5" customHeight="false">
      <c r="A77" s="216" t="s"/>
      <c r="B77" s="42" t="s"/>
      <c r="C77" s="42" t="s"/>
      <c r="D77" s="42" t="s"/>
      <c r="E77" s="42" t="s"/>
    </row>
    <row r="78" spans="1:5" customHeight="false">
      <c r="A78" s="216" t="s"/>
      <c r="B78" s="42" t="s"/>
      <c r="C78" s="42" t="s"/>
      <c r="D78" s="42" t="s"/>
      <c r="E78" s="42" t="s"/>
    </row>
    <row r="79" spans="1:5" customHeight="false">
      <c r="A79" s="216" t="s"/>
      <c r="B79" s="42" t="s"/>
      <c r="C79" s="42" t="s"/>
      <c r="D79" s="42" t="s"/>
      <c r="E79" s="42" t="s"/>
    </row>
    <row r="80" spans="1:5" customHeight="false">
      <c r="A80" s="216" t="s"/>
      <c r="B80" s="42" t="s"/>
      <c r="C80" s="42" t="s"/>
      <c r="D80" s="42" t="s"/>
      <c r="E80" s="42" t="s"/>
    </row>
    <row r="81" spans="1:5" customHeight="false">
      <c r="A81" s="216" t="s"/>
      <c r="B81" s="42" t="s"/>
      <c r="C81" s="42" t="s"/>
      <c r="D81" s="42" t="s"/>
      <c r="E81" s="42" t="s"/>
    </row>
    <row r="82" spans="1:5" customHeight="false">
      <c r="A82" s="216" t="s"/>
      <c r="B82" s="42" t="s"/>
      <c r="C82" s="42" t="s"/>
      <c r="D82" s="42" t="s"/>
      <c r="E82" s="42" t="s"/>
    </row>
    <row r="83" spans="1:5" customHeight="false">
      <c r="A83" s="216" t="s"/>
      <c r="B83" s="42" t="s"/>
      <c r="C83" s="42" t="s"/>
      <c r="D83" s="42" t="s"/>
      <c r="E83" s="42" t="s"/>
    </row>
    <row r="84" spans="1:5" customHeight="false">
      <c r="A84" s="216" t="s"/>
      <c r="B84" s="42" t="s"/>
      <c r="C84" s="42" t="s"/>
      <c r="D84" s="42" t="s"/>
      <c r="E84" s="42" t="s"/>
    </row>
    <row r="85" spans="1:5" customHeight="false">
      <c r="A85" s="216" t="s"/>
      <c r="B85" s="42" t="s"/>
      <c r="C85" s="42" t="s"/>
      <c r="D85" s="42" t="s"/>
      <c r="E85" s="42" t="s"/>
    </row>
    <row r="86" spans="1:5" customHeight="false">
      <c r="A86" s="216" t="s"/>
      <c r="B86" s="42" t="s"/>
      <c r="C86" s="42" t="s"/>
      <c r="D86" s="42" t="s"/>
      <c r="E86" s="42" t="s"/>
    </row>
    <row r="87" spans="1:5" customHeight="false">
      <c r="A87" s="216" t="s"/>
      <c r="B87" s="42" t="s"/>
      <c r="C87" s="42" t="s"/>
      <c r="D87" s="42" t="s"/>
      <c r="E87" s="42" t="s"/>
    </row>
    <row r="88" spans="1:5" customHeight="false">
      <c r="A88" s="216" t="s"/>
      <c r="B88" s="42" t="s"/>
      <c r="C88" s="42" t="s"/>
      <c r="D88" s="42" t="s"/>
      <c r="E88" s="42" t="s"/>
    </row>
    <row r="89" spans="1:5" customHeight="false">
      <c r="A89" s="216" t="s"/>
      <c r="B89" s="42" t="s"/>
      <c r="C89" s="42" t="s"/>
      <c r="D89" s="42" t="s"/>
      <c r="E89" s="42" t="s"/>
    </row>
    <row r="90" spans="1:5" customHeight="false">
      <c r="A90" s="216" t="s"/>
      <c r="B90" s="42" t="s"/>
      <c r="C90" s="42" t="s"/>
      <c r="D90" s="42" t="s"/>
      <c r="E90" s="42" t="s"/>
    </row>
    <row r="91" spans="1:5" customHeight="false">
      <c r="A91" s="216" t="s"/>
      <c r="B91" s="42" t="s"/>
      <c r="C91" s="42" t="s"/>
      <c r="D91" s="42" t="s"/>
      <c r="E91" s="42" t="s"/>
    </row>
    <row r="92" spans="1:5" customHeight="false">
      <c r="A92" s="216" t="s"/>
      <c r="B92" s="42" t="s"/>
      <c r="C92" s="42" t="s"/>
      <c r="D92" s="42" t="s"/>
      <c r="E92" s="42" t="s"/>
    </row>
    <row r="93" spans="1:5" customHeight="false">
      <c r="A93" s="216" t="s"/>
      <c r="B93" s="42" t="s"/>
      <c r="C93" s="42" t="s"/>
      <c r="D93" s="42" t="s"/>
      <c r="E93" s="42" t="s"/>
    </row>
    <row r="94" spans="1:5" customHeight="false">
      <c r="A94" s="216" t="s"/>
      <c r="B94" s="42" t="s"/>
      <c r="C94" s="42" t="s"/>
      <c r="D94" s="42" t="s"/>
      <c r="E94" s="42" t="s"/>
    </row>
    <row r="95" spans="1:5" customHeight="false">
      <c r="A95" s="216" t="s"/>
      <c r="B95" s="42" t="s"/>
      <c r="C95" s="42" t="s"/>
      <c r="D95" s="42" t="s"/>
      <c r="E95" s="42" t="s"/>
    </row>
    <row r="96" spans="1:5" customHeight="false">
      <c r="A96" s="216" t="s"/>
      <c r="B96" s="42" t="s"/>
      <c r="C96" s="42" t="s"/>
      <c r="D96" s="42" t="s"/>
      <c r="E96" s="42" t="s"/>
    </row>
    <row r="97" spans="1:5" customHeight="false">
      <c r="A97" s="216" t="s"/>
      <c r="B97" s="42" t="s"/>
      <c r="C97" s="42" t="s"/>
      <c r="D97" s="42" t="s"/>
      <c r="E97" s="42" t="s"/>
    </row>
    <row r="98" spans="1:5" customHeight="false">
      <c r="A98" s="216" t="s"/>
      <c r="B98" s="42" t="s"/>
      <c r="C98" s="42" t="s"/>
      <c r="D98" s="42" t="s"/>
      <c r="E98" s="42" t="s"/>
    </row>
    <row r="99" spans="1:5" customHeight="false">
      <c r="A99" s="216" t="s"/>
      <c r="B99" s="42" t="s"/>
      <c r="C99" s="42" t="s"/>
      <c r="D99" s="42" t="s"/>
      <c r="E99" s="42" t="s"/>
    </row>
    <row r="100" spans="1:5" customHeight="false">
      <c r="A100" s="216" t="s"/>
      <c r="B100" s="42" t="s"/>
      <c r="C100" s="42" t="s"/>
      <c r="D100" s="42" t="s"/>
      <c r="E100" s="42" t="s"/>
    </row>
    <row r="101" spans="1:5" customHeight="false">
      <c r="A101" s="216" t="s"/>
      <c r="B101" s="42" t="s"/>
      <c r="C101" s="42" t="s"/>
      <c r="D101" s="42" t="s"/>
      <c r="E101" s="42" t="s"/>
    </row>
    <row r="102" spans="1:5" customHeight="false">
      <c r="A102" s="216" t="s"/>
      <c r="B102" s="42" t="s"/>
      <c r="C102" s="42" t="s"/>
      <c r="D102" s="42" t="s"/>
      <c r="E102" s="42" t="s"/>
    </row>
    <row r="103" spans="1:5" customHeight="false">
      <c r="A103" s="216" t="s"/>
      <c r="B103" s="42" t="s"/>
      <c r="C103" s="42" t="s"/>
      <c r="D103" s="42" t="s"/>
      <c r="E103" s="42" t="s"/>
    </row>
    <row r="104" spans="1:5" customHeight="false">
      <c r="A104" s="216" t="s"/>
      <c r="B104" s="42" t="s"/>
      <c r="C104" s="42" t="s"/>
      <c r="D104" s="42" t="s"/>
      <c r="E104" s="42" t="s"/>
    </row>
    <row r="105" spans="1:5" customHeight="false">
      <c r="A105" s="216" t="s"/>
      <c r="B105" s="42" t="s"/>
      <c r="C105" s="42" t="s"/>
      <c r="D105" s="42" t="s"/>
      <c r="E105" s="42" t="s"/>
    </row>
    <row r="106" spans="1:5" customHeight="false">
      <c r="A106" s="216" t="s"/>
      <c r="B106" s="42" t="s"/>
      <c r="C106" s="42" t="s"/>
      <c r="D106" s="42" t="s"/>
      <c r="E106" s="42" t="s"/>
    </row>
    <row r="107" spans="1:5" customHeight="false">
      <c r="A107" s="216" t="s"/>
      <c r="B107" s="42" t="s"/>
      <c r="C107" s="42" t="s"/>
      <c r="D107" s="42" t="s"/>
      <c r="E107" s="42" t="s"/>
    </row>
    <row r="108" spans="1:5" customHeight="false">
      <c r="A108" s="216" t="s"/>
      <c r="B108" s="42" t="s"/>
      <c r="C108" s="42" t="s"/>
      <c r="D108" s="42" t="s"/>
      <c r="E108" s="42" t="s"/>
    </row>
    <row r="109" spans="1:5" customHeight="false">
      <c r="A109" s="216" t="s"/>
      <c r="B109" s="42" t="s"/>
      <c r="C109" s="42" t="s"/>
      <c r="D109" s="42" t="s"/>
      <c r="E109" s="42" t="s"/>
    </row>
    <row r="110" spans="1:5" customHeight="false">
      <c r="A110" s="216" t="s"/>
      <c r="B110" s="42" t="s"/>
      <c r="C110" s="42" t="s"/>
      <c r="D110" s="42" t="s"/>
      <c r="E110" s="42" t="s"/>
    </row>
    <row r="111" spans="1:5" customHeight="false">
      <c r="A111" s="216" t="s"/>
      <c r="B111" s="42" t="s"/>
      <c r="C111" s="42" t="s"/>
      <c r="D111" s="42" t="s"/>
      <c r="E111" s="42" t="s"/>
    </row>
    <row r="112" spans="1:5" customHeight="false">
      <c r="A112" s="216" t="s"/>
      <c r="B112" s="42" t="s"/>
      <c r="C112" s="42" t="s"/>
      <c r="D112" s="42" t="s"/>
      <c r="E112" s="42" t="s"/>
    </row>
    <row r="113" spans="1:5" customHeight="false">
      <c r="A113" s="216" t="s"/>
      <c r="B113" s="42" t="s"/>
      <c r="C113" s="42" t="s"/>
      <c r="D113" s="42" t="s"/>
      <c r="E113" s="42" t="s"/>
    </row>
    <row r="114" spans="1:5" customHeight="false">
      <c r="A114" s="216" t="s"/>
      <c r="B114" s="42" t="s"/>
      <c r="C114" s="42" t="s"/>
      <c r="D114" s="42" t="s"/>
      <c r="E114" s="42" t="s"/>
    </row>
    <row r="115" spans="1:5" customHeight="false">
      <c r="A115" s="216" t="s"/>
      <c r="B115" s="42" t="s"/>
      <c r="C115" s="42" t="s"/>
      <c r="D115" s="42" t="s"/>
      <c r="E115" s="42" t="s"/>
    </row>
    <row r="116" spans="1:5" customHeight="false">
      <c r="A116" s="216" t="s"/>
      <c r="B116" s="42" t="s"/>
      <c r="C116" s="42" t="s"/>
      <c r="D116" s="42" t="s"/>
      <c r="E116" s="42" t="s"/>
    </row>
    <row r="117" spans="1:5" customHeight="false">
      <c r="A117" s="216" t="s"/>
      <c r="B117" s="42" t="s"/>
      <c r="C117" s="42" t="s"/>
      <c r="D117" s="42" t="s"/>
      <c r="E117" s="42" t="s"/>
    </row>
    <row r="118" spans="1:5" customHeight="false">
      <c r="A118" s="216" t="s"/>
      <c r="B118" s="42" t="s"/>
      <c r="C118" s="42" t="s"/>
      <c r="D118" s="42" t="s"/>
      <c r="E118" s="42" t="s"/>
    </row>
    <row r="119" spans="1:5" customHeight="false">
      <c r="A119" s="216" t="s"/>
      <c r="B119" s="42" t="s"/>
      <c r="C119" s="42" t="s"/>
      <c r="D119" s="42" t="s"/>
      <c r="E119" s="42" t="s"/>
    </row>
    <row r="120" spans="1:5" customHeight="false">
      <c r="A120" s="216" t="s"/>
      <c r="B120" s="42" t="s"/>
      <c r="C120" s="42" t="s"/>
      <c r="D120" s="42" t="s"/>
      <c r="E120" s="42" t="s"/>
    </row>
    <row r="121" spans="1:5" customHeight="false">
      <c r="A121" s="216" t="s"/>
      <c r="B121" s="42" t="s"/>
      <c r="C121" s="42" t="s"/>
      <c r="D121" s="42" t="s"/>
      <c r="E121" s="42" t="s"/>
    </row>
    <row r="122" spans="1:5" customHeight="false">
      <c r="A122" s="216" t="s"/>
      <c r="B122" s="42" t="s"/>
      <c r="C122" s="42" t="s"/>
      <c r="D122" s="42" t="s"/>
      <c r="E122" s="42" t="s"/>
    </row>
    <row r="123" spans="1:5" customHeight="false">
      <c r="A123" s="216" t="s"/>
      <c r="B123" s="42" t="s"/>
      <c r="C123" s="42" t="s"/>
      <c r="D123" s="42" t="s"/>
      <c r="E123" s="42" t="s"/>
    </row>
    <row r="124" spans="1:5" customHeight="false">
      <c r="A124" s="216" t="s"/>
      <c r="B124" s="42" t="s"/>
      <c r="C124" s="42" t="s"/>
      <c r="D124" s="42" t="s"/>
      <c r="E124" s="42" t="s"/>
    </row>
    <row r="125" spans="1:5" customHeight="false">
      <c r="A125" s="216" t="s"/>
      <c r="B125" s="42" t="s"/>
      <c r="C125" s="42" t="s"/>
      <c r="D125" s="42" t="s"/>
      <c r="E125" s="42" t="s"/>
    </row>
    <row r="126" spans="1:5" customHeight="false">
      <c r="A126" s="216" t="s"/>
      <c r="B126" s="42" t="s"/>
      <c r="C126" s="42" t="s"/>
      <c r="D126" s="42" t="s"/>
      <c r="E126" s="42" t="s"/>
    </row>
    <row r="127" spans="1:5" customHeight="false">
      <c r="A127" s="216" t="s"/>
      <c r="B127" s="42" t="s"/>
      <c r="C127" s="42" t="s"/>
      <c r="D127" s="42" t="s"/>
      <c r="E127" s="42" t="s"/>
    </row>
    <row r="128" spans="1:5" customHeight="false">
      <c r="A128" s="216" t="s"/>
      <c r="B128" s="42" t="s"/>
      <c r="C128" s="42" t="s"/>
      <c r="D128" s="42" t="s"/>
      <c r="E128" s="42" t="s"/>
    </row>
    <row r="129" spans="1:5" customHeight="false">
      <c r="A129" s="216" t="s"/>
      <c r="B129" s="42" t="s"/>
      <c r="C129" s="42" t="s"/>
      <c r="D129" s="42" t="s"/>
      <c r="E129" s="42" t="s"/>
    </row>
    <row r="130" spans="1:5" customHeight="false">
      <c r="A130" s="216" t="s"/>
      <c r="B130" s="42" t="s"/>
      <c r="C130" s="42" t="s"/>
      <c r="D130" s="42" t="s"/>
      <c r="E130" s="42" t="s"/>
    </row>
    <row r="131" spans="1:5" customHeight="false">
      <c r="A131" s="216" t="s"/>
      <c r="B131" s="42" t="s"/>
      <c r="C131" s="42" t="s"/>
      <c r="D131" s="42" t="s"/>
      <c r="E131" s="42" t="s"/>
    </row>
    <row r="132" spans="1:5" customHeight="false">
      <c r="A132" s="216" t="s"/>
      <c r="B132" s="42" t="s"/>
      <c r="C132" s="42" t="s"/>
      <c r="D132" s="42" t="s"/>
      <c r="E132" s="42" t="s"/>
    </row>
    <row r="133" spans="1:5" customHeight="false">
      <c r="A133" s="216" t="s"/>
      <c r="B133" s="42" t="s"/>
      <c r="C133" s="42" t="s"/>
      <c r="D133" s="42" t="s"/>
      <c r="E133" s="42" t="s"/>
    </row>
    <row r="134" spans="1:5" customHeight="false">
      <c r="A134" s="216" t="s"/>
      <c r="B134" s="42" t="s"/>
      <c r="C134" s="42" t="s"/>
      <c r="D134" s="42" t="s"/>
      <c r="E134" s="42" t="s"/>
    </row>
    <row r="135" spans="1:5" customHeight="false">
      <c r="A135" s="216" t="s"/>
      <c r="B135" s="42" t="s"/>
      <c r="C135" s="42" t="s"/>
      <c r="D135" s="42" t="s"/>
      <c r="E135" s="42" t="s"/>
    </row>
    <row r="136" spans="1:5" customHeight="false">
      <c r="A136" s="216" t="s"/>
      <c r="B136" s="42" t="s"/>
      <c r="C136" s="42" t="s"/>
      <c r="D136" s="42" t="s"/>
      <c r="E136" s="42" t="s"/>
    </row>
    <row r="137" spans="1:5" customHeight="false">
      <c r="A137" s="216" t="s"/>
      <c r="B137" s="42" t="s"/>
      <c r="C137" s="42" t="s"/>
      <c r="D137" s="42" t="s"/>
      <c r="E137" s="42" t="s"/>
    </row>
    <row r="138" spans="1:5" customHeight="false">
      <c r="A138" s="216" t="s"/>
      <c r="B138" s="42" t="s"/>
      <c r="C138" s="42" t="s"/>
      <c r="D138" s="42" t="s"/>
      <c r="E138" s="42" t="s"/>
    </row>
    <row r="139" spans="1:5" customHeight="false">
      <c r="A139" s="216" t="s"/>
      <c r="B139" s="42" t="s"/>
      <c r="C139" s="42" t="s"/>
      <c r="D139" s="42" t="s"/>
      <c r="E139" s="42" t="s"/>
    </row>
    <row r="140" spans="1:5" customHeight="false">
      <c r="A140" s="216" t="s"/>
      <c r="B140" s="42" t="s"/>
      <c r="C140" s="42" t="s"/>
      <c r="D140" s="42" t="s"/>
      <c r="E140" s="42" t="s"/>
    </row>
    <row r="141" spans="1:5" customHeight="false">
      <c r="A141" s="216" t="s"/>
      <c r="B141" s="42" t="s"/>
      <c r="C141" s="42" t="s"/>
      <c r="D141" s="42" t="s"/>
      <c r="E141" s="42" t="s"/>
    </row>
    <row r="142" spans="1:5" customHeight="false">
      <c r="A142" s="216" t="s"/>
      <c r="B142" s="42" t="s"/>
      <c r="C142" s="42" t="s"/>
      <c r="D142" s="42" t="s"/>
      <c r="E142" s="42" t="s"/>
    </row>
    <row r="143" spans="1:5" customHeight="false">
      <c r="A143" s="216" t="s"/>
      <c r="B143" s="42" t="s"/>
      <c r="C143" s="42" t="s"/>
      <c r="D143" s="42" t="s"/>
      <c r="E143" s="42" t="s"/>
    </row>
    <row r="144" spans="1:5" customHeight="false">
      <c r="A144" s="216" t="s"/>
      <c r="B144" s="42" t="s"/>
      <c r="C144" s="42" t="s"/>
      <c r="D144" s="42" t="s"/>
      <c r="E144" s="42" t="s"/>
    </row>
    <row r="145" spans="1:5" customHeight="false">
      <c r="A145" s="216" t="s"/>
      <c r="B145" s="42" t="s"/>
      <c r="C145" s="42" t="s"/>
      <c r="D145" s="42" t="s"/>
      <c r="E145" s="42" t="s"/>
    </row>
    <row r="146" spans="1:5" customHeight="false">
      <c r="A146" s="216" t="s"/>
      <c r="B146" s="42" t="s"/>
      <c r="C146" s="42" t="s"/>
      <c r="D146" s="42" t="s"/>
      <c r="E146" s="42" t="s"/>
    </row>
    <row r="147" spans="1:5" customHeight="false">
      <c r="A147" s="216" t="s"/>
      <c r="B147" s="42" t="s"/>
      <c r="C147" s="42" t="s"/>
      <c r="D147" s="42" t="s"/>
      <c r="E147" s="42" t="s"/>
    </row>
    <row r="148" spans="1:5" customHeight="false">
      <c r="A148" s="216" t="s"/>
      <c r="B148" s="42" t="s"/>
      <c r="C148" s="42" t="s"/>
      <c r="D148" s="42" t="s"/>
      <c r="E148" s="42" t="s"/>
    </row>
    <row r="149" spans="1:5" customHeight="false">
      <c r="A149" s="216" t="s"/>
      <c r="B149" s="42" t="s"/>
      <c r="C149" s="42" t="s"/>
      <c r="D149" s="42" t="s"/>
      <c r="E149" s="42" t="s"/>
    </row>
    <row r="150" spans="1:5" customHeight="false">
      <c r="A150" s="216" t="s"/>
      <c r="B150" s="42" t="s"/>
      <c r="C150" s="42" t="s"/>
      <c r="D150" s="42" t="s"/>
      <c r="E150" s="42" t="s"/>
    </row>
    <row r="151" spans="1:5" customHeight="false">
      <c r="A151" s="216" t="s"/>
      <c r="B151" s="42" t="s"/>
      <c r="C151" s="42" t="s"/>
      <c r="D151" s="42" t="s"/>
      <c r="E151" s="42" t="s"/>
    </row>
    <row r="152" spans="1:5" customHeight="false">
      <c r="A152" s="216" t="s"/>
      <c r="B152" s="42" t="s"/>
      <c r="C152" s="42" t="s"/>
      <c r="D152" s="42" t="s"/>
      <c r="E152" s="42" t="s"/>
    </row>
    <row r="153" spans="1:5" customHeight="false">
      <c r="A153" s="216" t="s"/>
      <c r="B153" s="42" t="s"/>
      <c r="C153" s="42" t="s"/>
      <c r="D153" s="42" t="s"/>
      <c r="E153" s="42" t="s"/>
    </row>
    <row r="154" spans="1:5" customHeight="false">
      <c r="A154" s="216" t="s"/>
      <c r="B154" s="42" t="s"/>
      <c r="C154" s="42" t="s"/>
      <c r="D154" s="42" t="s"/>
      <c r="E154" s="42" t="s"/>
    </row>
    <row r="155" spans="1:5" customHeight="false">
      <c r="A155" s="216" t="s"/>
      <c r="B155" s="42" t="s"/>
      <c r="C155" s="42" t="s"/>
      <c r="D155" s="42" t="s"/>
      <c r="E155" s="42" t="s"/>
    </row>
    <row r="156" spans="1:5" customHeight="false">
      <c r="A156" s="216" t="s"/>
      <c r="B156" s="42" t="s"/>
      <c r="C156" s="42" t="s"/>
      <c r="D156" s="42" t="s"/>
      <c r="E156" s="42" t="s"/>
    </row>
    <row r="157" spans="1:5" customHeight="false">
      <c r="A157" s="216" t="s"/>
      <c r="B157" s="42" t="s"/>
      <c r="C157" s="42" t="s"/>
      <c r="D157" s="42" t="s"/>
      <c r="E157" s="42" t="s"/>
    </row>
    <row r="158" spans="1:5" customHeight="false">
      <c r="A158" s="216" t="s"/>
      <c r="B158" s="42" t="s"/>
      <c r="C158" s="42" t="s"/>
      <c r="D158" s="42" t="s"/>
      <c r="E158" s="42" t="s"/>
    </row>
    <row r="159" spans="1:5" customHeight="false">
      <c r="A159" s="216" t="s"/>
      <c r="B159" s="42" t="s"/>
      <c r="C159" s="42" t="s"/>
      <c r="D159" s="42" t="s"/>
      <c r="E159" s="42" t="s"/>
    </row>
    <row r="160" spans="1:5" customHeight="false">
      <c r="A160" s="216" t="s"/>
      <c r="B160" s="42" t="s"/>
      <c r="C160" s="42" t="s"/>
      <c r="D160" s="42" t="s"/>
      <c r="E160" s="42" t="s"/>
    </row>
    <row r="161" spans="1:5" customHeight="false">
      <c r="A161" s="216" t="s"/>
      <c r="B161" s="42" t="s"/>
      <c r="C161" s="42" t="s"/>
      <c r="D161" s="42" t="s"/>
      <c r="E161" s="42" t="s"/>
    </row>
    <row r="162" spans="1:5" customHeight="false">
      <c r="A162" s="216" t="s"/>
      <c r="B162" s="42" t="s"/>
      <c r="C162" s="42" t="s"/>
      <c r="D162" s="42" t="s"/>
      <c r="E162" s="42" t="s"/>
    </row>
    <row r="163" spans="1:5" customHeight="false">
      <c r="A163" s="216" t="s"/>
      <c r="B163" s="42" t="s"/>
      <c r="C163" s="42" t="s"/>
      <c r="D163" s="42" t="s"/>
      <c r="E163" s="42" t="s"/>
    </row>
    <row r="164" spans="1:5" customHeight="false">
      <c r="A164" s="216" t="s"/>
      <c r="B164" s="42" t="s"/>
      <c r="C164" s="42" t="s"/>
      <c r="D164" s="42" t="s"/>
      <c r="E164" s="42" t="s"/>
    </row>
    <row r="165" spans="1:5" customHeight="false">
      <c r="A165" s="216" t="s"/>
      <c r="B165" s="42" t="s"/>
      <c r="C165" s="42" t="s"/>
      <c r="D165" s="42" t="s"/>
      <c r="E165" s="42" t="s"/>
    </row>
    <row r="166" spans="1:5" customHeight="false">
      <c r="A166" s="216" t="s"/>
      <c r="B166" s="42" t="s"/>
      <c r="C166" s="42" t="s"/>
      <c r="D166" s="42" t="s"/>
      <c r="E166" s="42" t="s"/>
    </row>
    <row r="167" spans="1:5" customHeight="false">
      <c r="A167" s="216" t="s"/>
      <c r="B167" s="42" t="s"/>
      <c r="C167" s="42" t="s"/>
      <c r="D167" s="42" t="s"/>
      <c r="E167" s="42" t="s"/>
    </row>
    <row r="168" spans="1:5" customHeight="false">
      <c r="A168" s="216" t="s"/>
      <c r="B168" s="42" t="s"/>
      <c r="C168" s="42" t="s"/>
      <c r="D168" s="42" t="s"/>
      <c r="E168" s="42" t="s"/>
    </row>
    <row r="169" spans="1:5" customHeight="false">
      <c r="A169" s="216" t="s"/>
      <c r="B169" s="42" t="s"/>
      <c r="C169" s="42" t="s"/>
      <c r="D169" s="42" t="s"/>
      <c r="E169" s="42" t="s"/>
    </row>
    <row r="170" spans="1:5" customHeight="false">
      <c r="A170" s="216" t="s"/>
      <c r="B170" s="42" t="s"/>
      <c r="C170" s="42" t="s"/>
      <c r="D170" s="42" t="s"/>
      <c r="E170" s="42" t="s"/>
    </row>
    <row r="171" spans="1:5" customHeight="false">
      <c r="A171" s="216" t="s"/>
      <c r="B171" s="42" t="s"/>
      <c r="C171" s="42" t="s"/>
      <c r="D171" s="42" t="s"/>
      <c r="E171" s="42" t="s"/>
    </row>
    <row r="172" spans="1:5" customHeight="false">
      <c r="A172" s="216" t="s"/>
      <c r="B172" s="42" t="s"/>
      <c r="C172" s="42" t="s"/>
      <c r="D172" s="42" t="s"/>
      <c r="E172" s="42" t="s"/>
    </row>
    <row r="173" spans="1:5" customHeight="false">
      <c r="A173" s="216" t="s"/>
      <c r="B173" s="42" t="s"/>
      <c r="C173" s="42" t="s"/>
      <c r="D173" s="42" t="s"/>
      <c r="E173" s="42" t="s"/>
    </row>
    <row r="174" spans="1:5" customHeight="false">
      <c r="A174" s="216" t="s"/>
      <c r="B174" s="42" t="s"/>
      <c r="C174" s="42" t="s"/>
      <c r="D174" s="42" t="s"/>
      <c r="E174" s="42" t="s"/>
    </row>
    <row r="175" spans="1:5" customHeight="false">
      <c r="A175" s="216" t="s"/>
      <c r="B175" s="42" t="s"/>
      <c r="C175" s="42" t="s"/>
      <c r="D175" s="42" t="s"/>
      <c r="E175" s="42" t="s"/>
    </row>
    <row r="176" spans="1:5" customHeight="false">
      <c r="A176" s="216" t="s"/>
      <c r="B176" s="42" t="s"/>
      <c r="C176" s="42" t="s"/>
      <c r="D176" s="42" t="s"/>
      <c r="E176" s="42" t="s"/>
    </row>
    <row r="177" spans="1:5" customHeight="false">
      <c r="A177" s="216" t="s"/>
      <c r="B177" s="42" t="s"/>
      <c r="C177" s="42" t="s"/>
      <c r="D177" s="42" t="s"/>
      <c r="E177" s="42" t="s"/>
    </row>
    <row r="178" spans="1:5" customHeight="false">
      <c r="A178" s="216" t="s"/>
      <c r="B178" s="42" t="s"/>
      <c r="C178" s="42" t="s"/>
      <c r="D178" s="42" t="s"/>
      <c r="E178" s="42" t="s"/>
    </row>
    <row r="179" spans="1:5" customHeight="false">
      <c r="A179" s="216" t="s"/>
      <c r="B179" s="42" t="s"/>
      <c r="C179" s="42" t="s"/>
      <c r="D179" s="42" t="s"/>
      <c r="E179" s="42" t="s"/>
    </row>
    <row r="180" spans="1:5" customHeight="false">
      <c r="A180" s="216" t="s"/>
      <c r="B180" s="42" t="s"/>
      <c r="C180" s="42" t="s"/>
      <c r="D180" s="42" t="s"/>
      <c r="E180" s="42" t="s"/>
    </row>
    <row r="181" spans="1:5" customHeight="false">
      <c r="A181" s="216" t="s"/>
      <c r="B181" s="42" t="s"/>
      <c r="C181" s="42" t="s"/>
      <c r="D181" s="42" t="s"/>
      <c r="E181" s="42" t="s"/>
    </row>
    <row r="182" spans="1:5" customHeight="false">
      <c r="A182" s="216" t="s"/>
      <c r="B182" s="42" t="s"/>
      <c r="C182" s="42" t="s"/>
      <c r="D182" s="42" t="s"/>
      <c r="E182" s="42" t="s"/>
    </row>
    <row r="183" spans="1:5" customHeight="false">
      <c r="A183" s="216" t="s"/>
      <c r="B183" s="42" t="s"/>
      <c r="C183" s="42" t="s"/>
      <c r="D183" s="42" t="s"/>
      <c r="E183" s="42" t="s"/>
    </row>
    <row r="184" spans="1:5" customHeight="false">
      <c r="A184" s="216" t="s"/>
      <c r="B184" s="42" t="s"/>
      <c r="C184" s="42" t="s"/>
      <c r="D184" s="42" t="s"/>
      <c r="E184" s="42" t="s"/>
    </row>
    <row r="185" spans="1:5" customHeight="false">
      <c r="A185" s="216" t="s"/>
      <c r="B185" s="42" t="s"/>
      <c r="C185" s="42" t="s"/>
      <c r="D185" s="42" t="s"/>
      <c r="E185" s="42" t="s"/>
    </row>
    <row r="186" spans="1:5" customHeight="false">
      <c r="A186" s="216" t="s"/>
      <c r="B186" s="42" t="s"/>
      <c r="C186" s="42" t="s"/>
      <c r="D186" s="42" t="s"/>
      <c r="E186" s="42" t="s"/>
    </row>
    <row r="187" spans="1:5" customHeight="false">
      <c r="A187" s="216" t="s"/>
      <c r="B187" s="42" t="s"/>
      <c r="C187" s="42" t="s"/>
      <c r="D187" s="42" t="s"/>
      <c r="E187" s="42" t="s"/>
    </row>
    <row r="188" spans="1:5" customHeight="false">
      <c r="A188" s="216" t="s"/>
      <c r="B188" s="42" t="s"/>
      <c r="C188" s="42" t="s"/>
      <c r="D188" s="42" t="s"/>
      <c r="E188" s="42" t="s"/>
    </row>
    <row r="189" spans="1:5" customHeight="false">
      <c r="A189" s="216" t="s"/>
      <c r="B189" s="42" t="s"/>
      <c r="C189" s="42" t="s"/>
      <c r="D189" s="42" t="s"/>
      <c r="E189" s="42" t="s"/>
    </row>
    <row r="190" spans="1:5" customHeight="false">
      <c r="A190" s="216" t="s"/>
      <c r="B190" s="42" t="s"/>
      <c r="C190" s="42" t="s"/>
      <c r="D190" s="42" t="s"/>
      <c r="E190" s="42" t="s"/>
    </row>
  </sheetData>
  <mergeCells count="1">
    <mergeCell ref="A1:D1"/>
  </mergeCells>
</worksheet>
</file>

<file path=xl/worksheets/sheet10.xml><?xml version="1.0" encoding="utf-8"?>
<worksheet xmlns:r="http://schemas.openxmlformats.org/officeDocument/2006/relationships" xmlns="http://schemas.openxmlformats.org/spreadsheetml/2006/main">
  <sheetPr codeName="【6】需求范围&amp;确认（待更新）">
    <tabColor rgb="FFFFFFFF"/>
  </sheetPr>
  <dimension ref="AA201"/>
  <sheetViews>
    <sheetView showGridLines="true" rightToLeft="false" workbookViewId="0"/>
  </sheetViews>
  <cols>
    <col min="1" max="1" width="18.8945" customWidth="true"/>
    <col min="2" max="2" width="17.8125" customWidth="true"/>
    <col min="3" max="3" width="18.3516" customWidth="true"/>
    <col min="4" max="4" width="100.805" customWidth="true"/>
    <col min="5" max="27" width="14.4414" customWidth="true"/>
  </cols>
  <sheetData>
    <row r="1" spans="1:27" customHeight="false">
      <c r="A1" s="4" t="s">
        <v>1</v>
      </c>
      <c r="B1" s="5" t="s">
        <v>606</v>
      </c>
      <c r="C1" s="6" t="s"/>
      <c r="D1" s="7" t="s"/>
      <c r="E1" s="8" t="s"/>
      <c r="F1" s="9" t="s"/>
      <c r="G1" s="9" t="s"/>
      <c r="H1" s="9" t="s"/>
      <c r="I1" s="9" t="s"/>
      <c r="J1" s="9" t="s"/>
      <c r="K1" s="9" t="s"/>
      <c r="L1" s="9" t="s"/>
      <c r="M1" s="9" t="s"/>
      <c r="N1" s="9" t="s"/>
      <c r="O1" s="9" t="s"/>
      <c r="P1" s="9" t="s"/>
      <c r="Q1" s="9" t="s"/>
      <c r="R1" s="9" t="s"/>
      <c r="S1" s="9" t="s"/>
      <c r="T1" s="9" t="s"/>
      <c r="U1" s="9" t="s"/>
      <c r="V1" s="9" t="s"/>
      <c r="W1" s="9" t="s"/>
      <c r="X1" s="9" t="s"/>
      <c r="Y1" s="9" t="s"/>
      <c r="Z1" s="9" t="s"/>
      <c r="AA1" s="9" t="s"/>
    </row>
    <row r="2" spans="1:27" customHeight="false">
      <c r="A2" s="4" t="s">
        <v>2</v>
      </c>
      <c r="B2" s="10" t="s">
        <v>3</v>
      </c>
      <c r="C2" s="8" t="s"/>
      <c r="D2" s="8" t="s"/>
      <c r="E2" s="8" t="s"/>
      <c r="F2" s="9" t="s"/>
      <c r="G2" s="9" t="s"/>
      <c r="H2" s="9" t="s"/>
      <c r="I2" s="9" t="s"/>
      <c r="J2" s="9" t="s"/>
      <c r="K2" s="9" t="s"/>
      <c r="L2" s="9" t="s"/>
      <c r="M2" s="9" t="s"/>
      <c r="N2" s="9" t="s"/>
      <c r="O2" s="9" t="s"/>
      <c r="P2" s="9" t="s"/>
      <c r="Q2" s="9" t="s"/>
      <c r="R2" s="9" t="s"/>
      <c r="S2" s="9" t="s"/>
      <c r="T2" s="9" t="s"/>
      <c r="U2" s="9" t="s"/>
      <c r="V2" s="9" t="s"/>
      <c r="W2" s="9" t="s"/>
      <c r="X2" s="9" t="s"/>
      <c r="Y2" s="9" t="s"/>
      <c r="Z2" s="9" t="s"/>
      <c r="AA2" s="9" t="s"/>
    </row>
    <row r="3" spans="1:27" ht="79" customHeight="true">
      <c r="A3" s="4" t="s">
        <v>4</v>
      </c>
      <c r="B3" s="11" t="s">
        <v>5</v>
      </c>
      <c r="C3" s="8" t="s"/>
      <c r="D3" s="10" t="s">
        <v>6</v>
      </c>
      <c r="E3" s="8" t="s"/>
      <c r="F3" s="9" t="s"/>
      <c r="G3" s="9" t="s"/>
      <c r="H3" s="9" t="s"/>
      <c r="I3" s="9" t="s"/>
      <c r="J3" s="9" t="s"/>
      <c r="K3" s="9" t="s"/>
      <c r="L3" s="9" t="s"/>
      <c r="M3" s="9" t="s"/>
      <c r="N3" s="9" t="s"/>
      <c r="O3" s="9" t="s"/>
      <c r="P3" s="9" t="s"/>
      <c r="Q3" s="9" t="s"/>
      <c r="R3" s="9" t="s"/>
      <c r="S3" s="9" t="s"/>
      <c r="T3" s="9" t="s"/>
      <c r="U3" s="9" t="s"/>
      <c r="V3" s="9" t="s"/>
      <c r="W3" s="9" t="s"/>
      <c r="X3" s="9" t="s"/>
      <c r="Y3" s="9" t="s"/>
      <c r="Z3" s="9" t="s"/>
      <c r="AA3" s="9" t="s"/>
    </row>
    <row r="4" spans="1:27" ht="41" customHeight="true">
      <c r="A4" s="12" t="s"/>
      <c r="B4" s="12" t="s"/>
      <c r="C4" s="8" t="s"/>
      <c r="D4" s="8" t="s"/>
      <c r="E4" s="8" t="s"/>
      <c r="F4" s="9" t="s"/>
      <c r="G4" s="9" t="s"/>
      <c r="H4" s="9" t="s"/>
      <c r="I4" s="9" t="s"/>
      <c r="J4" s="9" t="s"/>
      <c r="K4" s="9" t="s"/>
      <c r="L4" s="9" t="s"/>
      <c r="M4" s="9" t="s"/>
      <c r="N4" s="9" t="s"/>
      <c r="O4" s="9" t="s"/>
      <c r="P4" s="9" t="s"/>
      <c r="Q4" s="9" t="s"/>
      <c r="R4" s="9" t="s"/>
      <c r="S4" s="9" t="s"/>
      <c r="T4" s="9" t="s"/>
      <c r="U4" s="9" t="s"/>
      <c r="V4" s="9" t="s"/>
      <c r="W4" s="9" t="s"/>
      <c r="X4" s="9" t="s"/>
      <c r="Y4" s="9" t="s"/>
      <c r="Z4" s="9" t="s"/>
      <c r="AA4" s="9" t="s"/>
    </row>
    <row r="5" spans="1:27" ht="41" customHeight="true">
      <c r="A5" s="13" t="s">
        <v>7</v>
      </c>
      <c r="B5" s="14" t="s"/>
      <c r="C5" s="14" t="s"/>
      <c r="D5" s="14" t="s"/>
      <c r="E5" s="14" t="s"/>
      <c r="F5" s="9" t="s"/>
      <c r="G5" s="9" t="s"/>
      <c r="H5" s="9" t="s"/>
      <c r="I5" s="9" t="s"/>
      <c r="J5" s="9" t="s"/>
      <c r="K5" s="9" t="s"/>
      <c r="L5" s="9" t="s"/>
      <c r="M5" s="9" t="s"/>
      <c r="N5" s="9" t="s"/>
      <c r="O5" s="9" t="s"/>
      <c r="P5" s="9" t="s"/>
      <c r="Q5" s="9" t="s"/>
      <c r="R5" s="9" t="s"/>
      <c r="S5" s="9" t="s"/>
      <c r="T5" s="9" t="s"/>
      <c r="U5" s="9" t="s"/>
      <c r="V5" s="9" t="s"/>
      <c r="W5" s="9" t="s"/>
      <c r="X5" s="9" t="s"/>
      <c r="Y5" s="9" t="s"/>
      <c r="Z5" s="9" t="s"/>
      <c r="AA5" s="9" t="s"/>
    </row>
    <row r="6" spans="1:27" ht="116" customHeight="true">
      <c r="A6" s="15" t="s">
        <v>8</v>
      </c>
      <c r="B6" s="16" t="s">
        <v>9</v>
      </c>
      <c r="C6" s="17" t="s"/>
      <c r="D6" s="17" t="s"/>
      <c r="E6" s="17" t="s"/>
      <c r="F6" s="9" t="s"/>
      <c r="G6" s="9" t="s"/>
      <c r="H6" s="9" t="s"/>
      <c r="I6" s="9" t="s"/>
      <c r="J6" s="9" t="s"/>
      <c r="K6" s="9" t="s"/>
      <c r="L6" s="9" t="s"/>
      <c r="M6" s="9" t="s"/>
      <c r="N6" s="9" t="s"/>
      <c r="O6" s="9" t="s"/>
      <c r="P6" s="9" t="s"/>
      <c r="Q6" s="9" t="s"/>
      <c r="R6" s="9" t="s"/>
      <c r="S6" s="9" t="s"/>
      <c r="T6" s="9" t="s"/>
      <c r="U6" s="9" t="s"/>
      <c r="V6" s="9" t="s"/>
      <c r="W6" s="9" t="s"/>
      <c r="X6" s="9" t="s"/>
      <c r="Y6" s="9" t="s"/>
      <c r="Z6" s="9" t="s"/>
      <c r="AA6" s="9" t="s"/>
    </row>
    <row r="7" spans="1:27" ht="41" customHeight="true">
      <c r="A7" s="18" t="s">
        <v>10</v>
      </c>
      <c r="B7" s="19" t="s">
        <v>11</v>
      </c>
      <c r="C7" s="17" t="s"/>
      <c r="D7" s="17" t="s"/>
      <c r="E7" s="17" t="s"/>
      <c r="F7" s="9" t="s"/>
      <c r="G7" s="9" t="s"/>
      <c r="H7" s="9" t="s"/>
      <c r="I7" s="9" t="s"/>
      <c r="J7" s="9" t="s"/>
      <c r="K7" s="9" t="s"/>
      <c r="L7" s="9" t="s"/>
      <c r="M7" s="9" t="s"/>
      <c r="N7" s="9" t="s"/>
      <c r="O7" s="9" t="s"/>
      <c r="P7" s="9" t="s"/>
      <c r="Q7" s="9" t="s"/>
      <c r="R7" s="9" t="s"/>
      <c r="S7" s="9" t="s"/>
      <c r="T7" s="9" t="s"/>
      <c r="U7" s="9" t="s"/>
      <c r="V7" s="9" t="s"/>
      <c r="W7" s="9" t="s"/>
      <c r="X7" s="9" t="s"/>
      <c r="Y7" s="9" t="s"/>
      <c r="Z7" s="9" t="s"/>
      <c r="AA7" s="9" t="s"/>
    </row>
    <row r="8" spans="1:27" ht="30" customHeight="true">
      <c r="A8" s="20" t="s">
        <v>12</v>
      </c>
      <c r="B8" s="20" t="s">
        <v>13</v>
      </c>
      <c r="C8" s="21" t="s"/>
      <c r="D8" s="20" t="s">
        <v>14</v>
      </c>
      <c r="E8" s="20" t="s">
        <v>15</v>
      </c>
      <c r="F8" s="22" t="s"/>
      <c r="G8" s="22" t="s"/>
      <c r="H8" s="22" t="s"/>
      <c r="I8" s="22" t="s"/>
      <c r="J8" s="22" t="s"/>
      <c r="K8" s="22" t="s"/>
      <c r="L8" s="22" t="s"/>
      <c r="M8" s="22" t="s"/>
      <c r="N8" s="22" t="s"/>
      <c r="O8" s="22" t="s"/>
      <c r="P8" s="22" t="s"/>
      <c r="Q8" s="22" t="s"/>
      <c r="R8" s="22" t="s"/>
      <c r="S8" s="22" t="s"/>
      <c r="T8" s="22" t="s"/>
      <c r="U8" s="22" t="s"/>
      <c r="V8" s="22" t="s"/>
      <c r="W8" s="22" t="s"/>
      <c r="X8" s="22" t="s"/>
      <c r="Y8" s="22" t="s"/>
      <c r="Z8" s="22" t="s"/>
      <c r="AA8" s="22" t="s"/>
    </row>
    <row r="9" spans="1:27" customHeight="false">
      <c r="A9" s="23">
        <v>1</v>
      </c>
      <c r="B9" s="24" t="s">
        <v>16</v>
      </c>
      <c r="C9" s="25" t="s">
        <v>17</v>
      </c>
      <c r="D9" s="25" t="s">
        <v>18</v>
      </c>
      <c r="E9" s="26" t="s"/>
      <c r="F9" s="9" t="s"/>
      <c r="G9" s="9" t="s"/>
      <c r="H9" s="9" t="s"/>
      <c r="I9" s="9" t="s"/>
      <c r="J9" s="9" t="s"/>
      <c r="K9" s="9" t="s"/>
      <c r="L9" s="9" t="s"/>
      <c r="M9" s="9" t="s"/>
      <c r="N9" s="9" t="s"/>
      <c r="O9" s="9" t="s"/>
      <c r="P9" s="9" t="s"/>
      <c r="Q9" s="9" t="s"/>
      <c r="R9" s="9" t="s"/>
      <c r="S9" s="9" t="s"/>
      <c r="T9" s="9" t="s"/>
      <c r="U9" s="9" t="s"/>
      <c r="V9" s="9" t="s"/>
      <c r="W9" s="9" t="s"/>
      <c r="X9" s="9" t="s"/>
      <c r="Y9" s="9" t="s"/>
      <c r="Z9" s="9" t="s"/>
      <c r="AA9" s="9" t="s"/>
    </row>
    <row r="10" spans="1:27" customHeight="false">
      <c r="A10" s="23">
        <v>2</v>
      </c>
      <c r="B10" s="17" t="s"/>
      <c r="C10" s="25" t="s">
        <v>19</v>
      </c>
      <c r="D10" s="25" t="s">
        <v>20</v>
      </c>
      <c r="E10" s="27" t="s">
        <v>21</v>
      </c>
      <c r="F10" s="9" t="s"/>
      <c r="G10" s="9" t="s"/>
      <c r="H10" s="9" t="s"/>
      <c r="I10" s="9" t="s"/>
      <c r="J10" s="9" t="s"/>
      <c r="K10" s="9" t="s"/>
      <c r="L10" s="9" t="s"/>
      <c r="M10" s="9" t="s"/>
      <c r="N10" s="9" t="s"/>
      <c r="O10" s="9" t="s"/>
      <c r="P10" s="9" t="s"/>
      <c r="Q10" s="9" t="s"/>
      <c r="R10" s="9" t="s"/>
      <c r="S10" s="9" t="s"/>
      <c r="T10" s="9" t="s"/>
      <c r="U10" s="9" t="s"/>
      <c r="V10" s="9" t="s"/>
      <c r="W10" s="9" t="s"/>
      <c r="X10" s="9" t="s"/>
      <c r="Y10" s="9" t="s"/>
      <c r="Z10" s="9" t="s"/>
      <c r="AA10" s="9" t="s"/>
    </row>
    <row r="11" spans="1:27" customHeight="false">
      <c r="A11" s="23">
        <v>3</v>
      </c>
      <c r="B11" s="17" t="s"/>
      <c r="C11" s="25" t="s">
        <v>22</v>
      </c>
      <c r="D11" s="25" t="s">
        <v>23</v>
      </c>
      <c r="E11" s="26" t="s"/>
      <c r="F11" s="9" t="s"/>
      <c r="G11" s="9" t="s"/>
      <c r="H11" s="9" t="s"/>
      <c r="I11" s="9" t="s"/>
      <c r="J11" s="9" t="s"/>
      <c r="K11" s="9" t="s"/>
      <c r="L11" s="9" t="s"/>
      <c r="M11" s="9" t="s"/>
      <c r="N11" s="9" t="s"/>
      <c r="O11" s="9" t="s"/>
      <c r="P11" s="9" t="s"/>
      <c r="Q11" s="9" t="s"/>
      <c r="R11" s="9" t="s"/>
      <c r="S11" s="9" t="s"/>
      <c r="T11" s="9" t="s"/>
      <c r="U11" s="9" t="s"/>
      <c r="V11" s="9" t="s"/>
      <c r="W11" s="9" t="s"/>
      <c r="X11" s="9" t="s"/>
      <c r="Y11" s="9" t="s"/>
      <c r="Z11" s="9" t="s"/>
      <c r="AA11" s="9" t="s"/>
    </row>
    <row r="12" spans="1:27" customHeight="false">
      <c r="A12" s="23">
        <v>4</v>
      </c>
      <c r="B12" s="17" t="s"/>
      <c r="C12" s="25" t="s">
        <v>24</v>
      </c>
      <c r="D12" s="25" t="s">
        <v>25</v>
      </c>
      <c r="E12" s="26" t="s"/>
      <c r="F12" s="9" t="s"/>
      <c r="G12" s="9" t="s"/>
      <c r="H12" s="9" t="s"/>
      <c r="I12" s="9" t="s"/>
      <c r="J12" s="9" t="s"/>
      <c r="K12" s="9" t="s"/>
      <c r="L12" s="9" t="s"/>
      <c r="M12" s="9" t="s"/>
      <c r="N12" s="9" t="s"/>
      <c r="O12" s="9" t="s"/>
      <c r="P12" s="9" t="s"/>
      <c r="Q12" s="9" t="s"/>
      <c r="R12" s="9" t="s"/>
      <c r="S12" s="9" t="s"/>
      <c r="T12" s="9" t="s"/>
      <c r="U12" s="9" t="s"/>
      <c r="V12" s="9" t="s"/>
      <c r="W12" s="9" t="s"/>
      <c r="X12" s="9" t="s"/>
      <c r="Y12" s="9" t="s"/>
      <c r="Z12" s="9" t="s"/>
      <c r="AA12" s="9" t="s"/>
    </row>
    <row r="13" spans="1:27" customHeight="false">
      <c r="A13" s="23">
        <v>5</v>
      </c>
      <c r="B13" s="28" t="s">
        <v>26</v>
      </c>
      <c r="C13" s="25" t="s">
        <v>27</v>
      </c>
      <c r="D13" s="25" t="s">
        <v>28</v>
      </c>
      <c r="E13" s="26" t="s"/>
      <c r="F13" s="9" t="s"/>
      <c r="G13" s="9" t="s"/>
      <c r="H13" s="9" t="s"/>
      <c r="I13" s="9" t="s"/>
      <c r="J13" s="9" t="s"/>
      <c r="K13" s="9" t="s"/>
      <c r="L13" s="9" t="s"/>
      <c r="M13" s="9" t="s"/>
      <c r="N13" s="9" t="s"/>
      <c r="O13" s="9" t="s"/>
      <c r="P13" s="9" t="s"/>
      <c r="Q13" s="9" t="s"/>
      <c r="R13" s="9" t="s"/>
      <c r="S13" s="9" t="s"/>
      <c r="T13" s="9" t="s"/>
      <c r="U13" s="9" t="s"/>
      <c r="V13" s="9" t="s"/>
      <c r="W13" s="9" t="s"/>
      <c r="X13" s="9" t="s"/>
      <c r="Y13" s="9" t="s"/>
      <c r="Z13" s="9" t="s"/>
      <c r="AA13" s="9" t="s"/>
    </row>
    <row r="14" spans="1:27" customHeight="false">
      <c r="A14" s="23">
        <v>6</v>
      </c>
      <c r="B14" s="17" t="s"/>
      <c r="C14" s="25" t="s">
        <v>29</v>
      </c>
      <c r="D14" s="25" t="s">
        <v>30</v>
      </c>
      <c r="E14" s="26" t="s"/>
      <c r="F14" s="9" t="s"/>
      <c r="G14" s="9" t="s"/>
      <c r="H14" s="9" t="s"/>
      <c r="I14" s="9" t="s"/>
      <c r="J14" s="9" t="s"/>
      <c r="K14" s="9" t="s"/>
      <c r="L14" s="9" t="s"/>
      <c r="M14" s="9" t="s"/>
      <c r="N14" s="9" t="s"/>
      <c r="O14" s="9" t="s"/>
      <c r="P14" s="9" t="s"/>
      <c r="Q14" s="9" t="s"/>
      <c r="R14" s="9" t="s"/>
      <c r="S14" s="9" t="s"/>
      <c r="T14" s="9" t="s"/>
      <c r="U14" s="9" t="s"/>
      <c r="V14" s="9" t="s"/>
      <c r="W14" s="9" t="s"/>
      <c r="X14" s="9" t="s"/>
      <c r="Y14" s="9" t="s"/>
      <c r="Z14" s="9" t="s"/>
      <c r="AA14" s="9" t="s"/>
    </row>
    <row r="15" spans="1:27" customHeight="false">
      <c r="A15" s="23">
        <v>7</v>
      </c>
      <c r="B15" s="17" t="s"/>
      <c r="C15" s="17" t="s"/>
      <c r="D15" s="25" t="s">
        <v>31</v>
      </c>
      <c r="E15" s="26" t="s"/>
      <c r="F15" s="9" t="s"/>
      <c r="G15" s="9" t="s"/>
      <c r="H15" s="9" t="s"/>
      <c r="I15" s="9" t="s"/>
      <c r="J15" s="9" t="s"/>
      <c r="K15" s="9" t="s"/>
      <c r="L15" s="9" t="s"/>
      <c r="M15" s="9" t="s"/>
      <c r="N15" s="9" t="s"/>
      <c r="O15" s="9" t="s"/>
      <c r="P15" s="9" t="s"/>
      <c r="Q15" s="9" t="s"/>
      <c r="R15" s="9" t="s"/>
      <c r="S15" s="9" t="s"/>
      <c r="T15" s="9" t="s"/>
      <c r="U15" s="9" t="s"/>
      <c r="V15" s="9" t="s"/>
      <c r="W15" s="9" t="s"/>
      <c r="X15" s="9" t="s"/>
      <c r="Y15" s="9" t="s"/>
      <c r="Z15" s="9" t="s"/>
      <c r="AA15" s="9" t="s"/>
    </row>
    <row r="16" spans="1:27" customHeight="false">
      <c r="A16" s="23">
        <v>8</v>
      </c>
      <c r="B16" s="17" t="s"/>
      <c r="C16" s="17" t="s"/>
      <c r="D16" s="25" t="s">
        <v>32</v>
      </c>
      <c r="E16" s="26" t="s"/>
      <c r="F16" s="9" t="s"/>
      <c r="G16" s="9" t="s"/>
      <c r="H16" s="9" t="s"/>
      <c r="I16" s="9" t="s"/>
      <c r="J16" s="9" t="s"/>
      <c r="K16" s="9" t="s"/>
      <c r="L16" s="9" t="s"/>
      <c r="M16" s="9" t="s"/>
      <c r="N16" s="9" t="s"/>
      <c r="O16" s="9" t="s"/>
      <c r="P16" s="9" t="s"/>
      <c r="Q16" s="9" t="s"/>
      <c r="R16" s="9" t="s"/>
      <c r="S16" s="9" t="s"/>
      <c r="T16" s="9" t="s"/>
      <c r="U16" s="9" t="s"/>
      <c r="V16" s="9" t="s"/>
      <c r="W16" s="9" t="s"/>
      <c r="X16" s="9" t="s"/>
      <c r="Y16" s="9" t="s"/>
      <c r="Z16" s="9" t="s"/>
      <c r="AA16" s="9" t="s"/>
    </row>
    <row r="17" spans="1:27" customHeight="false">
      <c r="A17" s="23">
        <v>9</v>
      </c>
      <c r="B17" s="17" t="s"/>
      <c r="C17" s="25" t="s">
        <v>33</v>
      </c>
      <c r="D17" s="25" t="s">
        <v>34</v>
      </c>
      <c r="E17" s="26" t="s"/>
      <c r="F17" s="9" t="s"/>
      <c r="G17" s="9" t="s"/>
      <c r="H17" s="9" t="s"/>
      <c r="I17" s="9" t="s"/>
      <c r="J17" s="9" t="s"/>
      <c r="K17" s="9" t="s"/>
      <c r="L17" s="9" t="s"/>
      <c r="M17" s="9" t="s"/>
      <c r="N17" s="9" t="s"/>
      <c r="O17" s="9" t="s"/>
      <c r="P17" s="9" t="s"/>
      <c r="Q17" s="9" t="s"/>
      <c r="R17" s="9" t="s"/>
      <c r="S17" s="9" t="s"/>
      <c r="T17" s="9" t="s"/>
      <c r="U17" s="9" t="s"/>
      <c r="V17" s="9" t="s"/>
      <c r="W17" s="9" t="s"/>
      <c r="X17" s="9" t="s"/>
      <c r="Y17" s="9" t="s"/>
      <c r="Z17" s="9" t="s"/>
      <c r="AA17" s="9" t="s"/>
    </row>
    <row r="18" spans="1:27" customHeight="false">
      <c r="A18" s="23">
        <v>10</v>
      </c>
      <c r="B18" s="17" t="s"/>
      <c r="C18" s="17" t="s"/>
      <c r="D18" s="25" t="s">
        <v>35</v>
      </c>
      <c r="E18" s="26" t="s"/>
      <c r="F18" s="9" t="s"/>
      <c r="G18" s="9" t="s"/>
      <c r="H18" s="9" t="s"/>
      <c r="I18" s="9" t="s"/>
      <c r="J18" s="9" t="s"/>
      <c r="K18" s="9" t="s"/>
      <c r="L18" s="9" t="s"/>
      <c r="M18" s="9" t="s"/>
      <c r="N18" s="9" t="s"/>
      <c r="O18" s="9" t="s"/>
      <c r="P18" s="9" t="s"/>
      <c r="Q18" s="9" t="s"/>
      <c r="R18" s="9" t="s"/>
      <c r="S18" s="9" t="s"/>
      <c r="T18" s="9" t="s"/>
      <c r="U18" s="9" t="s"/>
      <c r="V18" s="9" t="s"/>
      <c r="W18" s="9" t="s"/>
      <c r="X18" s="9" t="s"/>
      <c r="Y18" s="9" t="s"/>
      <c r="Z18" s="9" t="s"/>
      <c r="AA18" s="9" t="s"/>
    </row>
    <row r="19" spans="1:27" customHeight="false">
      <c r="A19" s="23">
        <v>11</v>
      </c>
      <c r="B19" s="17" t="s"/>
      <c r="C19" s="17" t="s"/>
      <c r="D19" s="25" t="s">
        <v>36</v>
      </c>
      <c r="E19" s="26" t="s"/>
      <c r="F19" s="9" t="s"/>
      <c r="G19" s="9" t="s"/>
      <c r="H19" s="9" t="s"/>
      <c r="I19" s="9" t="s"/>
      <c r="J19" s="9" t="s"/>
      <c r="K19" s="9" t="s"/>
      <c r="L19" s="9" t="s"/>
      <c r="M19" s="9" t="s"/>
      <c r="N19" s="9" t="s"/>
      <c r="O19" s="9" t="s"/>
      <c r="P19" s="9" t="s"/>
      <c r="Q19" s="9" t="s"/>
      <c r="R19" s="9" t="s"/>
      <c r="S19" s="9" t="s"/>
      <c r="T19" s="9" t="s"/>
      <c r="U19" s="9" t="s"/>
      <c r="V19" s="9" t="s"/>
      <c r="W19" s="9" t="s"/>
      <c r="X19" s="9" t="s"/>
      <c r="Y19" s="9" t="s"/>
      <c r="Z19" s="9" t="s"/>
      <c r="AA19" s="9" t="s"/>
    </row>
    <row r="20" spans="1:27" customHeight="false">
      <c r="A20" s="23">
        <v>12</v>
      </c>
      <c r="B20" s="17" t="s"/>
      <c r="C20" s="25" t="s">
        <v>37</v>
      </c>
      <c r="D20" s="25" t="s">
        <v>38</v>
      </c>
      <c r="E20" s="26" t="s"/>
      <c r="F20" s="9" t="s"/>
      <c r="G20" s="9" t="s"/>
      <c r="H20" s="9" t="s"/>
      <c r="I20" s="9" t="s"/>
      <c r="J20" s="9" t="s"/>
      <c r="K20" s="9" t="s"/>
      <c r="L20" s="9" t="s"/>
      <c r="M20" s="9" t="s"/>
      <c r="N20" s="9" t="s"/>
      <c r="O20" s="9" t="s"/>
      <c r="P20" s="9" t="s"/>
      <c r="Q20" s="9" t="s"/>
      <c r="R20" s="9" t="s"/>
      <c r="S20" s="9" t="s"/>
      <c r="T20" s="9" t="s"/>
      <c r="U20" s="9" t="s"/>
      <c r="V20" s="9" t="s"/>
      <c r="W20" s="9" t="s"/>
      <c r="X20" s="9" t="s"/>
      <c r="Y20" s="9" t="s"/>
      <c r="Z20" s="9" t="s"/>
      <c r="AA20" s="9" t="s"/>
    </row>
    <row r="21" spans="1:27" customHeight="false">
      <c r="A21" s="23">
        <v>13</v>
      </c>
      <c r="B21" s="17" t="s"/>
      <c r="C21" s="25" t="s">
        <v>39</v>
      </c>
      <c r="D21" s="25" t="s">
        <v>40</v>
      </c>
      <c r="E21" s="26" t="s"/>
      <c r="F21" s="9" t="s"/>
      <c r="G21" s="9" t="s"/>
      <c r="H21" s="9" t="s"/>
      <c r="I21" s="9" t="s"/>
      <c r="J21" s="9" t="s"/>
      <c r="K21" s="9" t="s"/>
      <c r="L21" s="9" t="s"/>
      <c r="M21" s="9" t="s"/>
      <c r="N21" s="9" t="s"/>
      <c r="O21" s="9" t="s"/>
      <c r="P21" s="9" t="s"/>
      <c r="Q21" s="9" t="s"/>
      <c r="R21" s="9" t="s"/>
      <c r="S21" s="9" t="s"/>
      <c r="T21" s="9" t="s"/>
      <c r="U21" s="9" t="s"/>
      <c r="V21" s="9" t="s"/>
      <c r="W21" s="9" t="s"/>
      <c r="X21" s="9" t="s"/>
      <c r="Y21" s="9" t="s"/>
      <c r="Z21" s="9" t="s"/>
      <c r="AA21" s="9" t="s"/>
    </row>
    <row r="22" spans="1:27" customHeight="false">
      <c r="A22" s="23">
        <v>14</v>
      </c>
      <c r="B22" s="17" t="s"/>
      <c r="C22" s="29" t="s"/>
      <c r="D22" s="25" t="s">
        <v>41</v>
      </c>
      <c r="E22" s="26" t="s"/>
      <c r="F22" s="9" t="s"/>
      <c r="G22" s="9" t="s"/>
      <c r="H22" s="9" t="s"/>
      <c r="I22" s="9" t="s"/>
      <c r="J22" s="9" t="s"/>
      <c r="K22" s="9" t="s"/>
      <c r="L22" s="9" t="s"/>
      <c r="M22" s="9" t="s"/>
      <c r="N22" s="9" t="s"/>
      <c r="O22" s="9" t="s"/>
      <c r="P22" s="9" t="s"/>
      <c r="Q22" s="9" t="s"/>
      <c r="R22" s="9" t="s"/>
      <c r="S22" s="9" t="s"/>
      <c r="T22" s="9" t="s"/>
      <c r="U22" s="9" t="s"/>
      <c r="V22" s="9" t="s"/>
      <c r="W22" s="9" t="s"/>
      <c r="X22" s="9" t="s"/>
      <c r="Y22" s="9" t="s"/>
      <c r="Z22" s="9" t="s"/>
      <c r="AA22" s="9" t="s"/>
    </row>
    <row r="23" spans="1:27" customHeight="false">
      <c r="A23" s="23">
        <v>15</v>
      </c>
      <c r="B23" s="28" t="s">
        <v>42</v>
      </c>
      <c r="C23" s="25" t="s">
        <v>43</v>
      </c>
      <c r="D23" s="25" t="s">
        <v>44</v>
      </c>
      <c r="E23" s="26" t="s"/>
      <c r="F23" s="9" t="s"/>
      <c r="G23" s="9" t="s"/>
      <c r="H23" s="9" t="s"/>
      <c r="I23" s="9" t="s"/>
      <c r="J23" s="9" t="s"/>
      <c r="K23" s="9" t="s"/>
      <c r="L23" s="9" t="s"/>
      <c r="M23" s="9" t="s"/>
      <c r="N23" s="9" t="s"/>
      <c r="O23" s="9" t="s"/>
      <c r="P23" s="9" t="s"/>
      <c r="Q23" s="9" t="s"/>
      <c r="R23" s="9" t="s"/>
      <c r="S23" s="9" t="s"/>
      <c r="T23" s="9" t="s"/>
      <c r="U23" s="9" t="s"/>
      <c r="V23" s="9" t="s"/>
      <c r="W23" s="9" t="s"/>
      <c r="X23" s="9" t="s"/>
      <c r="Y23" s="9" t="s"/>
      <c r="Z23" s="9" t="s"/>
      <c r="AA23" s="9" t="s"/>
    </row>
    <row r="24" spans="1:27" customHeight="false">
      <c r="A24" s="23">
        <v>16</v>
      </c>
      <c r="B24" s="17" t="s"/>
      <c r="C24" s="25" t="s">
        <v>45</v>
      </c>
      <c r="D24" s="25" t="s">
        <v>46</v>
      </c>
      <c r="E24" s="26" t="s"/>
      <c r="F24" s="9" t="s"/>
      <c r="G24" s="9" t="s"/>
      <c r="H24" s="9" t="s"/>
      <c r="I24" s="9" t="s"/>
      <c r="J24" s="9" t="s"/>
      <c r="K24" s="9" t="s"/>
      <c r="L24" s="9" t="s"/>
      <c r="M24" s="9" t="s"/>
      <c r="N24" s="9" t="s"/>
      <c r="O24" s="9" t="s"/>
      <c r="P24" s="9" t="s"/>
      <c r="Q24" s="9" t="s"/>
      <c r="R24" s="9" t="s"/>
      <c r="S24" s="9" t="s"/>
      <c r="T24" s="9" t="s"/>
      <c r="U24" s="9" t="s"/>
      <c r="V24" s="9" t="s"/>
      <c r="W24" s="9" t="s"/>
      <c r="X24" s="9" t="s"/>
      <c r="Y24" s="9" t="s"/>
      <c r="Z24" s="9" t="s"/>
      <c r="AA24" s="9" t="s"/>
    </row>
    <row r="25" spans="1:27" customHeight="false">
      <c r="A25" s="23">
        <v>17</v>
      </c>
      <c r="B25" s="17" t="s"/>
      <c r="C25" s="25" t="s">
        <v>47</v>
      </c>
      <c r="D25" s="25" t="s">
        <v>48</v>
      </c>
      <c r="E25" s="26" t="s"/>
      <c r="F25" s="9" t="s"/>
      <c r="G25" s="9" t="s"/>
      <c r="H25" s="9" t="s"/>
      <c r="I25" s="9" t="s"/>
      <c r="J25" s="9" t="s"/>
      <c r="K25" s="9" t="s"/>
      <c r="L25" s="9" t="s"/>
      <c r="M25" s="9" t="s"/>
      <c r="N25" s="9" t="s"/>
      <c r="O25" s="9" t="s"/>
      <c r="P25" s="9" t="s"/>
      <c r="Q25" s="9" t="s"/>
      <c r="R25" s="9" t="s"/>
      <c r="S25" s="9" t="s"/>
      <c r="T25" s="9" t="s"/>
      <c r="U25" s="9" t="s"/>
      <c r="V25" s="9" t="s"/>
      <c r="W25" s="9" t="s"/>
      <c r="X25" s="9" t="s"/>
      <c r="Y25" s="9" t="s"/>
      <c r="Z25" s="9" t="s"/>
      <c r="AA25" s="9" t="s"/>
    </row>
    <row r="26" spans="1:27" customHeight="false">
      <c r="A26" s="9" t="s"/>
      <c r="B26" s="9" t="s"/>
      <c r="C26" s="9" t="s"/>
      <c r="D26" s="9" t="s"/>
      <c r="E26" s="9" t="s"/>
      <c r="F26" s="9" t="s"/>
      <c r="G26" s="9" t="s"/>
      <c r="H26" s="9" t="s"/>
      <c r="I26" s="9" t="s"/>
      <c r="J26" s="9" t="s"/>
      <c r="K26" s="9" t="s"/>
      <c r="L26" s="9" t="s"/>
      <c r="M26" s="9" t="s"/>
      <c r="N26" s="9" t="s"/>
      <c r="O26" s="9" t="s"/>
      <c r="P26" s="9" t="s"/>
      <c r="Q26" s="9" t="s"/>
      <c r="R26" s="9" t="s"/>
      <c r="S26" s="9" t="s"/>
      <c r="T26" s="9" t="s"/>
      <c r="U26" s="9" t="s"/>
      <c r="V26" s="9" t="s"/>
      <c r="W26" s="9" t="s"/>
      <c r="X26" s="9" t="s"/>
      <c r="Y26" s="9" t="s"/>
      <c r="Z26" s="9" t="s"/>
      <c r="AA26" s="9" t="s"/>
    </row>
    <row r="27" spans="1:27" customHeight="false">
      <c r="A27" s="9" t="s"/>
      <c r="B27" s="9" t="s"/>
      <c r="C27" s="9" t="s"/>
      <c r="D27" s="9" t="s"/>
      <c r="E27" s="9" t="s"/>
      <c r="F27" s="9" t="s"/>
      <c r="G27" s="9" t="s"/>
      <c r="H27" s="9" t="s"/>
      <c r="I27" s="9" t="s"/>
      <c r="J27" s="9" t="s"/>
      <c r="K27" s="9" t="s"/>
      <c r="L27" s="9" t="s"/>
      <c r="M27" s="9" t="s"/>
      <c r="N27" s="9" t="s"/>
      <c r="O27" s="9" t="s"/>
      <c r="P27" s="9" t="s"/>
      <c r="Q27" s="9" t="s"/>
      <c r="R27" s="9" t="s"/>
      <c r="S27" s="9" t="s"/>
      <c r="T27" s="9" t="s"/>
      <c r="U27" s="9" t="s"/>
      <c r="V27" s="9" t="s"/>
      <c r="W27" s="9" t="s"/>
      <c r="X27" s="9" t="s"/>
      <c r="Y27" s="9" t="s"/>
      <c r="Z27" s="9" t="s"/>
      <c r="AA27" s="9" t="s"/>
    </row>
    <row r="28" spans="1:27" customHeight="false">
      <c r="A28" s="9" t="s"/>
      <c r="B28" s="9" t="s"/>
      <c r="C28" s="9" t="s"/>
      <c r="D28" s="9" t="s"/>
      <c r="E28" s="9" t="s"/>
      <c r="F28" s="9" t="s"/>
      <c r="G28" s="9" t="s"/>
      <c r="H28" s="9" t="s"/>
      <c r="I28" s="9" t="s"/>
      <c r="J28" s="9" t="s"/>
      <c r="K28" s="9" t="s"/>
      <c r="L28" s="9" t="s"/>
      <c r="M28" s="9" t="s"/>
      <c r="N28" s="9" t="s"/>
      <c r="O28" s="9" t="s"/>
      <c r="P28" s="9" t="s"/>
      <c r="Q28" s="9" t="s"/>
      <c r="R28" s="9" t="s"/>
      <c r="S28" s="9" t="s"/>
      <c r="T28" s="9" t="s"/>
      <c r="U28" s="9" t="s"/>
      <c r="V28" s="9" t="s"/>
      <c r="W28" s="9" t="s"/>
      <c r="X28" s="9" t="s"/>
      <c r="Y28" s="9" t="s"/>
      <c r="Z28" s="9" t="s"/>
      <c r="AA28" s="9" t="s"/>
    </row>
    <row r="29" spans="1:27" customHeight="false">
      <c r="A29" s="9" t="s"/>
      <c r="B29" s="9" t="s"/>
      <c r="C29" s="9" t="s"/>
      <c r="D29" s="9" t="s"/>
      <c r="E29" s="9" t="s"/>
      <c r="F29" s="9" t="s"/>
      <c r="G29" s="9" t="s"/>
      <c r="H29" s="9" t="s"/>
      <c r="I29" s="9" t="s"/>
      <c r="J29" s="9" t="s"/>
      <c r="K29" s="9" t="s"/>
      <c r="L29" s="9" t="s"/>
      <c r="M29" s="9" t="s"/>
      <c r="N29" s="9" t="s"/>
      <c r="O29" s="9" t="s"/>
      <c r="P29" s="9" t="s"/>
      <c r="Q29" s="9" t="s"/>
      <c r="R29" s="9" t="s"/>
      <c r="S29" s="9" t="s"/>
      <c r="T29" s="9" t="s"/>
      <c r="U29" s="9" t="s"/>
      <c r="V29" s="9" t="s"/>
      <c r="W29" s="9" t="s"/>
      <c r="X29" s="9" t="s"/>
      <c r="Y29" s="9" t="s"/>
      <c r="Z29" s="9" t="s"/>
      <c r="AA29" s="9" t="s"/>
    </row>
    <row r="30" spans="1:27" customHeight="false">
      <c r="A30" s="9" t="s"/>
      <c r="B30" s="9" t="s"/>
      <c r="C30" s="9" t="s"/>
      <c r="D30" s="9" t="s"/>
      <c r="E30" s="9" t="s"/>
      <c r="F30" s="9" t="s"/>
      <c r="G30" s="9" t="s"/>
      <c r="H30" s="9" t="s"/>
      <c r="I30" s="9" t="s"/>
      <c r="J30" s="9" t="s"/>
      <c r="K30" s="9" t="s"/>
      <c r="L30" s="9" t="s"/>
      <c r="M30" s="9" t="s"/>
      <c r="N30" s="9" t="s"/>
      <c r="O30" s="9" t="s"/>
      <c r="P30" s="9" t="s"/>
      <c r="Q30" s="9" t="s"/>
      <c r="R30" s="9" t="s"/>
      <c r="S30" s="9" t="s"/>
      <c r="T30" s="9" t="s"/>
      <c r="U30" s="9" t="s"/>
      <c r="V30" s="9" t="s"/>
      <c r="W30" s="9" t="s"/>
      <c r="X30" s="9" t="s"/>
      <c r="Y30" s="9" t="s"/>
      <c r="Z30" s="9" t="s"/>
      <c r="AA30" s="9" t="s"/>
    </row>
    <row r="31" spans="1:27" customHeight="false">
      <c r="A31" s="9" t="s"/>
      <c r="B31" s="9" t="s"/>
      <c r="C31" s="9" t="s"/>
      <c r="D31" s="9" t="s"/>
      <c r="E31" s="9" t="s"/>
      <c r="F31" s="9" t="s"/>
      <c r="G31" s="9" t="s"/>
      <c r="H31" s="9" t="s"/>
      <c r="I31" s="9" t="s"/>
      <c r="J31" s="9" t="s"/>
      <c r="K31" s="9" t="s"/>
      <c r="L31" s="9" t="s"/>
      <c r="M31" s="9" t="s"/>
      <c r="N31" s="9" t="s"/>
      <c r="O31" s="9" t="s"/>
      <c r="P31" s="9" t="s"/>
      <c r="Q31" s="9" t="s"/>
      <c r="R31" s="9" t="s"/>
      <c r="S31" s="9" t="s"/>
      <c r="T31" s="9" t="s"/>
      <c r="U31" s="9" t="s"/>
      <c r="V31" s="9" t="s"/>
      <c r="W31" s="9" t="s"/>
      <c r="X31" s="9" t="s"/>
      <c r="Y31" s="9" t="s"/>
      <c r="Z31" s="9" t="s"/>
      <c r="AA31" s="9" t="s"/>
    </row>
    <row r="32" spans="1:27" customHeight="false">
      <c r="A32" s="9" t="s"/>
      <c r="B32" s="9" t="s"/>
      <c r="C32" s="9" t="s"/>
      <c r="D32" s="9" t="s"/>
      <c r="E32" s="9" t="s"/>
      <c r="F32" s="9" t="s"/>
      <c r="G32" s="9" t="s"/>
      <c r="H32" s="9" t="s"/>
      <c r="I32" s="9" t="s"/>
      <c r="J32" s="9" t="s"/>
      <c r="K32" s="9" t="s"/>
      <c r="L32" s="9" t="s"/>
      <c r="M32" s="9" t="s"/>
      <c r="N32" s="9" t="s"/>
      <c r="O32" s="9" t="s"/>
      <c r="P32" s="9" t="s"/>
      <c r="Q32" s="9" t="s"/>
      <c r="R32" s="9" t="s"/>
      <c r="S32" s="9" t="s"/>
      <c r="T32" s="9" t="s"/>
      <c r="U32" s="9" t="s"/>
      <c r="V32" s="9" t="s"/>
      <c r="W32" s="9" t="s"/>
      <c r="X32" s="9" t="s"/>
      <c r="Y32" s="9" t="s"/>
      <c r="Z32" s="9" t="s"/>
      <c r="AA32" s="9" t="s"/>
    </row>
    <row r="33" spans="1:27" customHeight="false">
      <c r="A33" s="9" t="s"/>
      <c r="B33" s="9" t="s"/>
      <c r="C33" s="9" t="s"/>
      <c r="D33" s="9" t="s"/>
      <c r="E33" s="9" t="s"/>
      <c r="F33" s="9" t="s"/>
      <c r="G33" s="9" t="s"/>
      <c r="H33" s="9" t="s"/>
      <c r="I33" s="9" t="s"/>
      <c r="J33" s="9" t="s"/>
      <c r="K33" s="9" t="s"/>
      <c r="L33" s="9" t="s"/>
      <c r="M33" s="9" t="s"/>
      <c r="N33" s="9" t="s"/>
      <c r="O33" s="9" t="s"/>
      <c r="P33" s="9" t="s"/>
      <c r="Q33" s="9" t="s"/>
      <c r="R33" s="9" t="s"/>
      <c r="S33" s="9" t="s"/>
      <c r="T33" s="9" t="s"/>
      <c r="U33" s="9" t="s"/>
      <c r="V33" s="9" t="s"/>
      <c r="W33" s="9" t="s"/>
      <c r="X33" s="9" t="s"/>
      <c r="Y33" s="9" t="s"/>
      <c r="Z33" s="9" t="s"/>
      <c r="AA33" s="9" t="s"/>
    </row>
    <row r="34" spans="1:27" customHeight="false">
      <c r="A34" s="9" t="s"/>
      <c r="B34" s="9" t="s"/>
      <c r="C34" s="9" t="s"/>
      <c r="D34" s="9" t="s"/>
      <c r="E34" s="9" t="s"/>
      <c r="F34" s="9" t="s"/>
      <c r="G34" s="9" t="s"/>
      <c r="H34" s="9" t="s"/>
      <c r="I34" s="9" t="s"/>
      <c r="J34" s="9" t="s"/>
      <c r="K34" s="9" t="s"/>
      <c r="L34" s="9" t="s"/>
      <c r="M34" s="9" t="s"/>
      <c r="N34" s="9" t="s"/>
      <c r="O34" s="9" t="s"/>
      <c r="P34" s="9" t="s"/>
      <c r="Q34" s="9" t="s"/>
      <c r="R34" s="9" t="s"/>
      <c r="S34" s="9" t="s"/>
      <c r="T34" s="9" t="s"/>
      <c r="U34" s="9" t="s"/>
      <c r="V34" s="9" t="s"/>
      <c r="W34" s="9" t="s"/>
      <c r="X34" s="9" t="s"/>
      <c r="Y34" s="9" t="s"/>
      <c r="Z34" s="9" t="s"/>
      <c r="AA34" s="9" t="s"/>
    </row>
    <row r="35" spans="1:27" customHeight="false">
      <c r="A35" s="9" t="s"/>
      <c r="B35" s="9" t="s"/>
      <c r="C35" s="9" t="s"/>
      <c r="D35" s="9" t="s"/>
      <c r="E35" s="9" t="s"/>
      <c r="F35" s="9" t="s"/>
      <c r="G35" s="9" t="s"/>
      <c r="H35" s="9" t="s"/>
      <c r="I35" s="9" t="s"/>
      <c r="J35" s="9" t="s"/>
      <c r="K35" s="9" t="s"/>
      <c r="L35" s="9" t="s"/>
      <c r="M35" s="9" t="s"/>
      <c r="N35" s="9" t="s"/>
      <c r="O35" s="9" t="s"/>
      <c r="P35" s="9" t="s"/>
      <c r="Q35" s="9" t="s"/>
      <c r="R35" s="9" t="s"/>
      <c r="S35" s="9" t="s"/>
      <c r="T35" s="9" t="s"/>
      <c r="U35" s="9" t="s"/>
      <c r="V35" s="9" t="s"/>
      <c r="W35" s="9" t="s"/>
      <c r="X35" s="9" t="s"/>
      <c r="Y35" s="9" t="s"/>
      <c r="Z35" s="9" t="s"/>
      <c r="AA35" s="9" t="s"/>
    </row>
    <row r="36" spans="1:27" customHeight="false">
      <c r="A36" s="9" t="s"/>
      <c r="B36" s="9" t="s"/>
      <c r="C36" s="9" t="s"/>
      <c r="D36" s="9" t="s"/>
      <c r="E36" s="9" t="s"/>
      <c r="F36" s="9" t="s"/>
      <c r="G36" s="9" t="s"/>
      <c r="H36" s="9" t="s"/>
      <c r="I36" s="9" t="s"/>
      <c r="J36" s="9" t="s"/>
      <c r="K36" s="9" t="s"/>
      <c r="L36" s="9" t="s"/>
      <c r="M36" s="9" t="s"/>
      <c r="N36" s="9" t="s"/>
      <c r="O36" s="9" t="s"/>
      <c r="P36" s="9" t="s"/>
      <c r="Q36" s="9" t="s"/>
      <c r="R36" s="9" t="s"/>
      <c r="S36" s="9" t="s"/>
      <c r="T36" s="9" t="s"/>
      <c r="U36" s="9" t="s"/>
      <c r="V36" s="9" t="s"/>
      <c r="W36" s="9" t="s"/>
      <c r="X36" s="9" t="s"/>
      <c r="Y36" s="9" t="s"/>
      <c r="Z36" s="9" t="s"/>
      <c r="AA36" s="9" t="s"/>
    </row>
    <row r="37" spans="1:27" customHeight="false">
      <c r="A37" s="9" t="s"/>
      <c r="B37" s="9" t="s"/>
      <c r="C37" s="9" t="s"/>
      <c r="D37" s="9" t="s"/>
      <c r="E37" s="9" t="s"/>
      <c r="F37" s="9" t="s"/>
      <c r="G37" s="9" t="s"/>
      <c r="H37" s="9" t="s"/>
      <c r="I37" s="9" t="s"/>
      <c r="J37" s="9" t="s"/>
      <c r="K37" s="9" t="s"/>
      <c r="L37" s="9" t="s"/>
      <c r="M37" s="9" t="s"/>
      <c r="N37" s="9" t="s"/>
      <c r="O37" s="9" t="s"/>
      <c r="P37" s="9" t="s"/>
      <c r="Q37" s="9" t="s"/>
      <c r="R37" s="9" t="s"/>
      <c r="S37" s="9" t="s"/>
      <c r="T37" s="9" t="s"/>
      <c r="U37" s="9" t="s"/>
      <c r="V37" s="9" t="s"/>
      <c r="W37" s="9" t="s"/>
      <c r="X37" s="9" t="s"/>
      <c r="Y37" s="9" t="s"/>
      <c r="Z37" s="9" t="s"/>
      <c r="AA37" s="9" t="s"/>
    </row>
    <row r="38" spans="1:27" customHeight="false">
      <c r="A38" s="9" t="s"/>
      <c r="B38" s="9" t="s"/>
      <c r="C38" s="9" t="s"/>
      <c r="D38" s="9" t="s"/>
      <c r="E38" s="9" t="s"/>
      <c r="F38" s="9" t="s"/>
      <c r="G38" s="9" t="s"/>
      <c r="H38" s="9" t="s"/>
      <c r="I38" s="9" t="s"/>
      <c r="J38" s="9" t="s"/>
      <c r="K38" s="9" t="s"/>
      <c r="L38" s="9" t="s"/>
      <c r="M38" s="9" t="s"/>
      <c r="N38" s="9" t="s"/>
      <c r="O38" s="9" t="s"/>
      <c r="P38" s="9" t="s"/>
      <c r="Q38" s="9" t="s"/>
      <c r="R38" s="9" t="s"/>
      <c r="S38" s="9" t="s"/>
      <c r="T38" s="9" t="s"/>
      <c r="U38" s="9" t="s"/>
      <c r="V38" s="9" t="s"/>
      <c r="W38" s="9" t="s"/>
      <c r="X38" s="9" t="s"/>
      <c r="Y38" s="9" t="s"/>
      <c r="Z38" s="9" t="s"/>
      <c r="AA38" s="9" t="s"/>
    </row>
    <row r="39" spans="1:27" customHeight="false">
      <c r="A39" s="9" t="s"/>
      <c r="B39" s="9" t="s"/>
      <c r="C39" s="9" t="s"/>
      <c r="D39" s="9" t="s"/>
      <c r="E39" s="9" t="s"/>
      <c r="F39" s="9" t="s"/>
      <c r="G39" s="9" t="s"/>
      <c r="H39" s="9" t="s"/>
      <c r="I39" s="9" t="s"/>
      <c r="J39" s="9" t="s"/>
      <c r="K39" s="9" t="s"/>
      <c r="L39" s="9" t="s"/>
      <c r="M39" s="9" t="s"/>
      <c r="N39" s="9" t="s"/>
      <c r="O39" s="9" t="s"/>
      <c r="P39" s="9" t="s"/>
      <c r="Q39" s="9" t="s"/>
      <c r="R39" s="9" t="s"/>
      <c r="S39" s="9" t="s"/>
      <c r="T39" s="9" t="s"/>
      <c r="U39" s="9" t="s"/>
      <c r="V39" s="9" t="s"/>
      <c r="W39" s="9" t="s"/>
      <c r="X39" s="9" t="s"/>
      <c r="Y39" s="9" t="s"/>
      <c r="Z39" s="9" t="s"/>
      <c r="AA39" s="9" t="s"/>
    </row>
    <row r="40" spans="1:27" customHeight="false">
      <c r="A40" s="9" t="s"/>
      <c r="B40" s="9" t="s"/>
      <c r="C40" s="9" t="s"/>
      <c r="D40" s="9" t="s"/>
      <c r="E40" s="9" t="s"/>
      <c r="F40" s="9" t="s"/>
      <c r="G40" s="9" t="s"/>
      <c r="H40" s="9" t="s"/>
      <c r="I40" s="9" t="s"/>
      <c r="J40" s="9" t="s"/>
      <c r="K40" s="9" t="s"/>
      <c r="L40" s="9" t="s"/>
      <c r="M40" s="9" t="s"/>
      <c r="N40" s="9" t="s"/>
      <c r="O40" s="9" t="s"/>
      <c r="P40" s="9" t="s"/>
      <c r="Q40" s="9" t="s"/>
      <c r="R40" s="9" t="s"/>
      <c r="S40" s="9" t="s"/>
      <c r="T40" s="9" t="s"/>
      <c r="U40" s="9" t="s"/>
      <c r="V40" s="9" t="s"/>
      <c r="W40" s="9" t="s"/>
      <c r="X40" s="9" t="s"/>
      <c r="Y40" s="9" t="s"/>
      <c r="Z40" s="9" t="s"/>
      <c r="AA40" s="9" t="s"/>
    </row>
    <row r="41" spans="1:27" customHeight="false">
      <c r="A41" s="9" t="s"/>
      <c r="B41" s="9" t="s"/>
      <c r="C41" s="9" t="s"/>
      <c r="D41" s="9" t="s"/>
      <c r="E41" s="9" t="s"/>
      <c r="F41" s="9" t="s"/>
      <c r="G41" s="9" t="s"/>
      <c r="H41" s="9" t="s"/>
      <c r="I41" s="9" t="s"/>
      <c r="J41" s="9" t="s"/>
      <c r="K41" s="9" t="s"/>
      <c r="L41" s="9" t="s"/>
      <c r="M41" s="9" t="s"/>
      <c r="N41" s="9" t="s"/>
      <c r="O41" s="9" t="s"/>
      <c r="P41" s="9" t="s"/>
      <c r="Q41" s="9" t="s"/>
      <c r="R41" s="9" t="s"/>
      <c r="S41" s="9" t="s"/>
      <c r="T41" s="9" t="s"/>
      <c r="U41" s="9" t="s"/>
      <c r="V41" s="9" t="s"/>
      <c r="W41" s="9" t="s"/>
      <c r="X41" s="9" t="s"/>
      <c r="Y41" s="9" t="s"/>
      <c r="Z41" s="9" t="s"/>
      <c r="AA41" s="9" t="s"/>
    </row>
    <row r="42" spans="1:27" customHeight="false">
      <c r="A42" s="9" t="s"/>
      <c r="B42" s="9" t="s"/>
      <c r="C42" s="9" t="s"/>
      <c r="D42" s="9" t="s"/>
      <c r="E42" s="9" t="s"/>
      <c r="F42" s="9" t="s"/>
      <c r="G42" s="9" t="s"/>
      <c r="H42" s="9" t="s"/>
      <c r="I42" s="9" t="s"/>
      <c r="J42" s="9" t="s"/>
      <c r="K42" s="9" t="s"/>
      <c r="L42" s="9" t="s"/>
      <c r="M42" s="9" t="s"/>
      <c r="N42" s="9" t="s"/>
      <c r="O42" s="9" t="s"/>
      <c r="P42" s="9" t="s"/>
      <c r="Q42" s="9" t="s"/>
      <c r="R42" s="9" t="s"/>
      <c r="S42" s="9" t="s"/>
      <c r="T42" s="9" t="s"/>
      <c r="U42" s="9" t="s"/>
      <c r="V42" s="9" t="s"/>
      <c r="W42" s="9" t="s"/>
      <c r="X42" s="9" t="s"/>
      <c r="Y42" s="9" t="s"/>
      <c r="Z42" s="9" t="s"/>
      <c r="AA42" s="9" t="s"/>
    </row>
    <row r="43" spans="1:27" customHeight="false">
      <c r="A43" s="9" t="s"/>
      <c r="B43" s="9" t="s"/>
      <c r="C43" s="9" t="s"/>
      <c r="D43" s="9" t="s"/>
      <c r="E43" s="9" t="s"/>
      <c r="F43" s="9" t="s"/>
      <c r="G43" s="9" t="s"/>
      <c r="H43" s="9" t="s"/>
      <c r="I43" s="9" t="s"/>
      <c r="J43" s="9" t="s"/>
      <c r="K43" s="9" t="s"/>
      <c r="L43" s="9" t="s"/>
      <c r="M43" s="9" t="s"/>
      <c r="N43" s="9" t="s"/>
      <c r="O43" s="9" t="s"/>
      <c r="P43" s="9" t="s"/>
      <c r="Q43" s="9" t="s"/>
      <c r="R43" s="9" t="s"/>
      <c r="S43" s="9" t="s"/>
      <c r="T43" s="9" t="s"/>
      <c r="U43" s="9" t="s"/>
      <c r="V43" s="9" t="s"/>
      <c r="W43" s="9" t="s"/>
      <c r="X43" s="9" t="s"/>
      <c r="Y43" s="9" t="s"/>
      <c r="Z43" s="9" t="s"/>
      <c r="AA43" s="9" t="s"/>
    </row>
    <row r="44" spans="1:27" customHeight="false">
      <c r="A44" s="9" t="s"/>
      <c r="B44" s="9" t="s"/>
      <c r="C44" s="9" t="s"/>
      <c r="D44" s="9" t="s"/>
      <c r="E44" s="9" t="s"/>
      <c r="F44" s="9" t="s"/>
      <c r="G44" s="9" t="s"/>
      <c r="H44" s="9" t="s"/>
      <c r="I44" s="9" t="s"/>
      <c r="J44" s="9" t="s"/>
      <c r="K44" s="9" t="s"/>
      <c r="L44" s="9" t="s"/>
      <c r="M44" s="9" t="s"/>
      <c r="N44" s="9" t="s"/>
      <c r="O44" s="9" t="s"/>
      <c r="P44" s="9" t="s"/>
      <c r="Q44" s="9" t="s"/>
      <c r="R44" s="9" t="s"/>
      <c r="S44" s="9" t="s"/>
      <c r="T44" s="9" t="s"/>
      <c r="U44" s="9" t="s"/>
      <c r="V44" s="9" t="s"/>
      <c r="W44" s="9" t="s"/>
      <c r="X44" s="9" t="s"/>
      <c r="Y44" s="9" t="s"/>
      <c r="Z44" s="9" t="s"/>
      <c r="AA44" s="9" t="s"/>
    </row>
    <row r="45" spans="1:27" customHeight="false">
      <c r="A45" s="9" t="s"/>
      <c r="B45" s="9" t="s"/>
      <c r="C45" s="9" t="s"/>
      <c r="D45" s="9" t="s"/>
      <c r="E45" s="9" t="s"/>
      <c r="F45" s="9" t="s"/>
      <c r="G45" s="9" t="s"/>
      <c r="H45" s="9" t="s"/>
      <c r="I45" s="9" t="s"/>
      <c r="J45" s="9" t="s"/>
      <c r="K45" s="9" t="s"/>
      <c r="L45" s="9" t="s"/>
      <c r="M45" s="9" t="s"/>
      <c r="N45" s="9" t="s"/>
      <c r="O45" s="9" t="s"/>
      <c r="P45" s="9" t="s"/>
      <c r="Q45" s="9" t="s"/>
      <c r="R45" s="9" t="s"/>
      <c r="S45" s="9" t="s"/>
      <c r="T45" s="9" t="s"/>
      <c r="U45" s="9" t="s"/>
      <c r="V45" s="9" t="s"/>
      <c r="W45" s="9" t="s"/>
      <c r="X45" s="9" t="s"/>
      <c r="Y45" s="9" t="s"/>
      <c r="Z45" s="9" t="s"/>
      <c r="AA45" s="9" t="s"/>
    </row>
    <row r="46" spans="1:27" customHeight="false">
      <c r="A46" s="9" t="s"/>
      <c r="B46" s="9" t="s"/>
      <c r="C46" s="9" t="s"/>
      <c r="D46" s="9" t="s"/>
      <c r="E46" s="9" t="s"/>
      <c r="F46" s="9" t="s"/>
      <c r="G46" s="9" t="s"/>
      <c r="H46" s="9" t="s"/>
      <c r="I46" s="9" t="s"/>
      <c r="J46" s="9" t="s"/>
      <c r="K46" s="9" t="s"/>
      <c r="L46" s="9" t="s"/>
      <c r="M46" s="9" t="s"/>
      <c r="N46" s="9" t="s"/>
      <c r="O46" s="9" t="s"/>
      <c r="P46" s="9" t="s"/>
      <c r="Q46" s="9" t="s"/>
      <c r="R46" s="9" t="s"/>
      <c r="S46" s="9" t="s"/>
      <c r="T46" s="9" t="s"/>
      <c r="U46" s="9" t="s"/>
      <c r="V46" s="9" t="s"/>
      <c r="W46" s="9" t="s"/>
      <c r="X46" s="9" t="s"/>
      <c r="Y46" s="9" t="s"/>
      <c r="Z46" s="9" t="s"/>
      <c r="AA46" s="9" t="s"/>
    </row>
    <row r="47" spans="1:27" customHeight="false">
      <c r="A47" s="9" t="s"/>
      <c r="B47" s="9" t="s"/>
      <c r="C47" s="9" t="s"/>
      <c r="D47" s="9" t="s"/>
      <c r="E47" s="9" t="s"/>
      <c r="F47" s="9" t="s"/>
      <c r="G47" s="9" t="s"/>
      <c r="H47" s="9" t="s"/>
      <c r="I47" s="9" t="s"/>
      <c r="J47" s="9" t="s"/>
      <c r="K47" s="9" t="s"/>
      <c r="L47" s="9" t="s"/>
      <c r="M47" s="9" t="s"/>
      <c r="N47" s="9" t="s"/>
      <c r="O47" s="9" t="s"/>
      <c r="P47" s="9" t="s"/>
      <c r="Q47" s="9" t="s"/>
      <c r="R47" s="9" t="s"/>
      <c r="S47" s="9" t="s"/>
      <c r="T47" s="9" t="s"/>
      <c r="U47" s="9" t="s"/>
      <c r="V47" s="9" t="s"/>
      <c r="W47" s="9" t="s"/>
      <c r="X47" s="9" t="s"/>
      <c r="Y47" s="9" t="s"/>
      <c r="Z47" s="9" t="s"/>
      <c r="AA47" s="9" t="s"/>
    </row>
    <row r="48" spans="1:27" customHeight="false">
      <c r="A48" s="9" t="s"/>
      <c r="B48" s="9" t="s"/>
      <c r="C48" s="9" t="s"/>
      <c r="D48" s="9" t="s"/>
      <c r="E48" s="9" t="s"/>
      <c r="F48" s="9" t="s"/>
      <c r="G48" s="9" t="s"/>
      <c r="H48" s="9" t="s"/>
      <c r="I48" s="9" t="s"/>
      <c r="J48" s="9" t="s"/>
      <c r="K48" s="9" t="s"/>
      <c r="L48" s="9" t="s"/>
      <c r="M48" s="9" t="s"/>
      <c r="N48" s="9" t="s"/>
      <c r="O48" s="9" t="s"/>
      <c r="P48" s="9" t="s"/>
      <c r="Q48" s="9" t="s"/>
      <c r="R48" s="9" t="s"/>
      <c r="S48" s="9" t="s"/>
      <c r="T48" s="9" t="s"/>
      <c r="U48" s="9" t="s"/>
      <c r="V48" s="9" t="s"/>
      <c r="W48" s="9" t="s"/>
      <c r="X48" s="9" t="s"/>
      <c r="Y48" s="9" t="s"/>
      <c r="Z48" s="9" t="s"/>
      <c r="AA48" s="9" t="s"/>
    </row>
    <row r="49" spans="1:27" customHeight="false">
      <c r="A49" s="9" t="s"/>
      <c r="B49" s="9" t="s"/>
      <c r="C49" s="9" t="s"/>
      <c r="D49" s="9" t="s"/>
      <c r="E49" s="9" t="s"/>
      <c r="F49" s="9" t="s"/>
      <c r="G49" s="9" t="s"/>
      <c r="H49" s="9" t="s"/>
      <c r="I49" s="9" t="s"/>
      <c r="J49" s="9" t="s"/>
      <c r="K49" s="9" t="s"/>
      <c r="L49" s="9" t="s"/>
      <c r="M49" s="9" t="s"/>
      <c r="N49" s="9" t="s"/>
      <c r="O49" s="9" t="s"/>
      <c r="P49" s="9" t="s"/>
      <c r="Q49" s="9" t="s"/>
      <c r="R49" s="9" t="s"/>
      <c r="S49" s="9" t="s"/>
      <c r="T49" s="9" t="s"/>
      <c r="U49" s="9" t="s"/>
      <c r="V49" s="9" t="s"/>
      <c r="W49" s="9" t="s"/>
      <c r="X49" s="9" t="s"/>
      <c r="Y49" s="9" t="s"/>
      <c r="Z49" s="9" t="s"/>
      <c r="AA49" s="9" t="s"/>
    </row>
    <row r="50" spans="1:27" customHeight="false">
      <c r="A50" s="9" t="s"/>
      <c r="B50" s="9" t="s"/>
      <c r="C50" s="9" t="s"/>
      <c r="D50" s="9" t="s"/>
      <c r="E50" s="9" t="s"/>
      <c r="F50" s="9" t="s"/>
      <c r="G50" s="9" t="s"/>
      <c r="H50" s="9" t="s"/>
      <c r="I50" s="9" t="s"/>
      <c r="J50" s="9" t="s"/>
      <c r="K50" s="9" t="s"/>
      <c r="L50" s="9" t="s"/>
      <c r="M50" s="9" t="s"/>
      <c r="N50" s="9" t="s"/>
      <c r="O50" s="9" t="s"/>
      <c r="P50" s="9" t="s"/>
      <c r="Q50" s="9" t="s"/>
      <c r="R50" s="9" t="s"/>
      <c r="S50" s="9" t="s"/>
      <c r="T50" s="9" t="s"/>
      <c r="U50" s="9" t="s"/>
      <c r="V50" s="9" t="s"/>
      <c r="W50" s="9" t="s"/>
      <c r="X50" s="9" t="s"/>
      <c r="Y50" s="9" t="s"/>
      <c r="Z50" s="9" t="s"/>
      <c r="AA50" s="9" t="s"/>
    </row>
    <row r="51" spans="1:27" customHeight="false">
      <c r="A51" s="9" t="s"/>
      <c r="B51" s="9" t="s"/>
      <c r="C51" s="9" t="s"/>
      <c r="D51" s="9" t="s"/>
      <c r="E51" s="9" t="s"/>
      <c r="F51" s="9" t="s"/>
      <c r="G51" s="9" t="s"/>
      <c r="H51" s="9" t="s"/>
      <c r="I51" s="9" t="s"/>
      <c r="J51" s="9" t="s"/>
      <c r="K51" s="9" t="s"/>
      <c r="L51" s="9" t="s"/>
      <c r="M51" s="9" t="s"/>
      <c r="N51" s="9" t="s"/>
      <c r="O51" s="9" t="s"/>
      <c r="P51" s="9" t="s"/>
      <c r="Q51" s="9" t="s"/>
      <c r="R51" s="9" t="s"/>
      <c r="S51" s="9" t="s"/>
      <c r="T51" s="9" t="s"/>
      <c r="U51" s="9" t="s"/>
      <c r="V51" s="9" t="s"/>
      <c r="W51" s="9" t="s"/>
      <c r="X51" s="9" t="s"/>
      <c r="Y51" s="9" t="s"/>
      <c r="Z51" s="9" t="s"/>
      <c r="AA51" s="9" t="s"/>
    </row>
    <row r="52" spans="1:27" customHeight="false">
      <c r="A52" s="9" t="s"/>
      <c r="B52" s="9" t="s"/>
      <c r="C52" s="9" t="s"/>
      <c r="D52" s="9" t="s"/>
      <c r="E52" s="9" t="s"/>
      <c r="F52" s="9" t="s"/>
      <c r="G52" s="9" t="s"/>
      <c r="H52" s="9" t="s"/>
      <c r="I52" s="9" t="s"/>
      <c r="J52" s="9" t="s"/>
      <c r="K52" s="9" t="s"/>
      <c r="L52" s="9" t="s"/>
      <c r="M52" s="9" t="s"/>
      <c r="N52" s="9" t="s"/>
      <c r="O52" s="9" t="s"/>
      <c r="P52" s="9" t="s"/>
      <c r="Q52" s="9" t="s"/>
      <c r="R52" s="9" t="s"/>
      <c r="S52" s="9" t="s"/>
      <c r="T52" s="9" t="s"/>
      <c r="U52" s="9" t="s"/>
      <c r="V52" s="9" t="s"/>
      <c r="W52" s="9" t="s"/>
      <c r="X52" s="9" t="s"/>
      <c r="Y52" s="9" t="s"/>
      <c r="Z52" s="9" t="s"/>
      <c r="AA52" s="9" t="s"/>
    </row>
    <row r="53" spans="1:27" customHeight="false">
      <c r="A53" s="9" t="s"/>
      <c r="B53" s="9" t="s"/>
      <c r="C53" s="9" t="s"/>
      <c r="D53" s="9" t="s"/>
      <c r="E53" s="9" t="s"/>
      <c r="F53" s="9" t="s"/>
      <c r="G53" s="9" t="s"/>
      <c r="H53" s="9" t="s"/>
      <c r="I53" s="9" t="s"/>
      <c r="J53" s="9" t="s"/>
      <c r="K53" s="9" t="s"/>
      <c r="L53" s="9" t="s"/>
      <c r="M53" s="9" t="s"/>
      <c r="N53" s="9" t="s"/>
      <c r="O53" s="9" t="s"/>
      <c r="P53" s="9" t="s"/>
      <c r="Q53" s="9" t="s"/>
      <c r="R53" s="9" t="s"/>
      <c r="S53" s="9" t="s"/>
      <c r="T53" s="9" t="s"/>
      <c r="U53" s="9" t="s"/>
      <c r="V53" s="9" t="s"/>
      <c r="W53" s="9" t="s"/>
      <c r="X53" s="9" t="s"/>
      <c r="Y53" s="9" t="s"/>
      <c r="Z53" s="9" t="s"/>
      <c r="AA53" s="9" t="s"/>
    </row>
    <row r="54" spans="1:27" customHeight="false">
      <c r="A54" s="9" t="s"/>
      <c r="B54" s="9" t="s"/>
      <c r="C54" s="9" t="s"/>
      <c r="D54" s="9" t="s"/>
      <c r="E54" s="9" t="s"/>
      <c r="F54" s="9" t="s"/>
      <c r="G54" s="9" t="s"/>
      <c r="H54" s="9" t="s"/>
      <c r="I54" s="9" t="s"/>
      <c r="J54" s="9" t="s"/>
      <c r="K54" s="9" t="s"/>
      <c r="L54" s="9" t="s"/>
      <c r="M54" s="9" t="s"/>
      <c r="N54" s="9" t="s"/>
      <c r="O54" s="9" t="s"/>
      <c r="P54" s="9" t="s"/>
      <c r="Q54" s="9" t="s"/>
      <c r="R54" s="9" t="s"/>
      <c r="S54" s="9" t="s"/>
      <c r="T54" s="9" t="s"/>
      <c r="U54" s="9" t="s"/>
      <c r="V54" s="9" t="s"/>
      <c r="W54" s="9" t="s"/>
      <c r="X54" s="9" t="s"/>
      <c r="Y54" s="9" t="s"/>
      <c r="Z54" s="9" t="s"/>
      <c r="AA54" s="9" t="s"/>
    </row>
    <row r="55" spans="1:27" customHeight="false">
      <c r="A55" s="9" t="s"/>
      <c r="B55" s="9" t="s"/>
      <c r="C55" s="9" t="s"/>
      <c r="D55" s="9" t="s"/>
      <c r="E55" s="9" t="s"/>
      <c r="F55" s="9" t="s"/>
      <c r="G55" s="9" t="s"/>
      <c r="H55" s="9" t="s"/>
      <c r="I55" s="9" t="s"/>
      <c r="J55" s="9" t="s"/>
      <c r="K55" s="9" t="s"/>
      <c r="L55" s="9" t="s"/>
      <c r="M55" s="9" t="s"/>
      <c r="N55" s="9" t="s"/>
      <c r="O55" s="9" t="s"/>
      <c r="P55" s="9" t="s"/>
      <c r="Q55" s="9" t="s"/>
      <c r="R55" s="9" t="s"/>
      <c r="S55" s="9" t="s"/>
      <c r="T55" s="9" t="s"/>
      <c r="U55" s="9" t="s"/>
      <c r="V55" s="9" t="s"/>
      <c r="W55" s="9" t="s"/>
      <c r="X55" s="9" t="s"/>
      <c r="Y55" s="9" t="s"/>
      <c r="Z55" s="9" t="s"/>
      <c r="AA55" s="9" t="s"/>
    </row>
    <row r="56" spans="1:27" customHeight="false">
      <c r="A56" s="9" t="s"/>
      <c r="B56" s="9" t="s"/>
      <c r="C56" s="9" t="s"/>
      <c r="D56" s="9" t="s"/>
      <c r="E56" s="9" t="s"/>
      <c r="F56" s="9" t="s"/>
      <c r="G56" s="9" t="s"/>
      <c r="H56" s="9" t="s"/>
      <c r="I56" s="9" t="s"/>
      <c r="J56" s="9" t="s"/>
      <c r="K56" s="9" t="s"/>
      <c r="L56" s="9" t="s"/>
      <c r="M56" s="9" t="s"/>
      <c r="N56" s="9" t="s"/>
      <c r="O56" s="9" t="s"/>
      <c r="P56" s="9" t="s"/>
      <c r="Q56" s="9" t="s"/>
      <c r="R56" s="9" t="s"/>
      <c r="S56" s="9" t="s"/>
      <c r="T56" s="9" t="s"/>
      <c r="U56" s="9" t="s"/>
      <c r="V56" s="9" t="s"/>
      <c r="W56" s="9" t="s"/>
      <c r="X56" s="9" t="s"/>
      <c r="Y56" s="9" t="s"/>
      <c r="Z56" s="9" t="s"/>
      <c r="AA56" s="9" t="s"/>
    </row>
    <row r="57" spans="1:27" customHeight="false">
      <c r="A57" s="9" t="s"/>
      <c r="B57" s="9" t="s"/>
      <c r="C57" s="9" t="s"/>
      <c r="D57" s="9" t="s"/>
      <c r="E57" s="9" t="s"/>
      <c r="F57" s="9" t="s"/>
      <c r="G57" s="9" t="s"/>
      <c r="H57" s="9" t="s"/>
      <c r="I57" s="9" t="s"/>
      <c r="J57" s="9" t="s"/>
      <c r="K57" s="9" t="s"/>
      <c r="L57" s="9" t="s"/>
      <c r="M57" s="9" t="s"/>
      <c r="N57" s="9" t="s"/>
      <c r="O57" s="9" t="s"/>
      <c r="P57" s="9" t="s"/>
      <c r="Q57" s="9" t="s"/>
      <c r="R57" s="9" t="s"/>
      <c r="S57" s="9" t="s"/>
      <c r="T57" s="9" t="s"/>
      <c r="U57" s="9" t="s"/>
      <c r="V57" s="9" t="s"/>
      <c r="W57" s="9" t="s"/>
      <c r="X57" s="9" t="s"/>
      <c r="Y57" s="9" t="s"/>
      <c r="Z57" s="9" t="s"/>
      <c r="AA57" s="9" t="s"/>
    </row>
    <row r="58" spans="1:27" customHeight="false">
      <c r="A58" s="9" t="s"/>
      <c r="B58" s="9" t="s"/>
      <c r="C58" s="9" t="s"/>
      <c r="D58" s="9" t="s"/>
      <c r="E58" s="9" t="s"/>
      <c r="F58" s="9" t="s"/>
      <c r="G58" s="9" t="s"/>
      <c r="H58" s="9" t="s"/>
      <c r="I58" s="9" t="s"/>
      <c r="J58" s="9" t="s"/>
      <c r="K58" s="9" t="s"/>
      <c r="L58" s="9" t="s"/>
      <c r="M58" s="9" t="s"/>
      <c r="N58" s="9" t="s"/>
      <c r="O58" s="9" t="s"/>
      <c r="P58" s="9" t="s"/>
      <c r="Q58" s="9" t="s"/>
      <c r="R58" s="9" t="s"/>
      <c r="S58" s="9" t="s"/>
      <c r="T58" s="9" t="s"/>
      <c r="U58" s="9" t="s"/>
      <c r="V58" s="9" t="s"/>
      <c r="W58" s="9" t="s"/>
      <c r="X58" s="9" t="s"/>
      <c r="Y58" s="9" t="s"/>
      <c r="Z58" s="9" t="s"/>
      <c r="AA58" s="9" t="s"/>
    </row>
    <row r="59" spans="1:27" customHeight="false">
      <c r="A59" s="9" t="s"/>
      <c r="B59" s="9" t="s"/>
      <c r="C59" s="9" t="s"/>
      <c r="D59" s="9" t="s"/>
      <c r="E59" s="9" t="s"/>
      <c r="F59" s="9" t="s"/>
      <c r="G59" s="9" t="s"/>
      <c r="H59" s="9" t="s"/>
      <c r="I59" s="9" t="s"/>
      <c r="J59" s="9" t="s"/>
      <c r="K59" s="9" t="s"/>
      <c r="L59" s="9" t="s"/>
      <c r="M59" s="9" t="s"/>
      <c r="N59" s="9" t="s"/>
      <c r="O59" s="9" t="s"/>
      <c r="P59" s="9" t="s"/>
      <c r="Q59" s="9" t="s"/>
      <c r="R59" s="9" t="s"/>
      <c r="S59" s="9" t="s"/>
      <c r="T59" s="9" t="s"/>
      <c r="U59" s="9" t="s"/>
      <c r="V59" s="9" t="s"/>
      <c r="W59" s="9" t="s"/>
      <c r="X59" s="9" t="s"/>
      <c r="Y59" s="9" t="s"/>
      <c r="Z59" s="9" t="s"/>
      <c r="AA59" s="9" t="s"/>
    </row>
    <row r="60" spans="1:27" customHeight="false">
      <c r="A60" s="9" t="s"/>
      <c r="B60" s="9" t="s"/>
      <c r="C60" s="9" t="s"/>
      <c r="D60" s="9" t="s"/>
      <c r="E60" s="9" t="s"/>
      <c r="F60" s="9" t="s"/>
      <c r="G60" s="9" t="s"/>
      <c r="H60" s="9" t="s"/>
      <c r="I60" s="9" t="s"/>
      <c r="J60" s="9" t="s"/>
      <c r="K60" s="9" t="s"/>
      <c r="L60" s="9" t="s"/>
      <c r="M60" s="9" t="s"/>
      <c r="N60" s="9" t="s"/>
      <c r="O60" s="9" t="s"/>
      <c r="P60" s="9" t="s"/>
      <c r="Q60" s="9" t="s"/>
      <c r="R60" s="9" t="s"/>
      <c r="S60" s="9" t="s"/>
      <c r="T60" s="9" t="s"/>
      <c r="U60" s="9" t="s"/>
      <c r="V60" s="9" t="s"/>
      <c r="W60" s="9" t="s"/>
      <c r="X60" s="9" t="s"/>
      <c r="Y60" s="9" t="s"/>
      <c r="Z60" s="9" t="s"/>
      <c r="AA60" s="9" t="s"/>
    </row>
    <row r="61" spans="1:27" customHeight="false">
      <c r="A61" s="9" t="s"/>
      <c r="B61" s="9" t="s"/>
      <c r="C61" s="9" t="s"/>
      <c r="D61" s="9" t="s"/>
      <c r="E61" s="9" t="s"/>
      <c r="F61" s="9" t="s"/>
      <c r="G61" s="9" t="s"/>
      <c r="H61" s="9" t="s"/>
      <c r="I61" s="9" t="s"/>
      <c r="J61" s="9" t="s"/>
      <c r="K61" s="9" t="s"/>
      <c r="L61" s="9" t="s"/>
      <c r="M61" s="9" t="s"/>
      <c r="N61" s="9" t="s"/>
      <c r="O61" s="9" t="s"/>
      <c r="P61" s="9" t="s"/>
      <c r="Q61" s="9" t="s"/>
      <c r="R61" s="9" t="s"/>
      <c r="S61" s="9" t="s"/>
      <c r="T61" s="9" t="s"/>
      <c r="U61" s="9" t="s"/>
      <c r="V61" s="9" t="s"/>
      <c r="W61" s="9" t="s"/>
      <c r="X61" s="9" t="s"/>
      <c r="Y61" s="9" t="s"/>
      <c r="Z61" s="9" t="s"/>
      <c r="AA61" s="9" t="s"/>
    </row>
    <row r="62" spans="1:27" customHeight="false">
      <c r="A62" s="9" t="s"/>
      <c r="B62" s="9" t="s"/>
      <c r="C62" s="9" t="s"/>
      <c r="D62" s="9" t="s"/>
      <c r="E62" s="9" t="s"/>
      <c r="F62" s="9" t="s"/>
      <c r="G62" s="9" t="s"/>
      <c r="H62" s="9" t="s"/>
      <c r="I62" s="9" t="s"/>
      <c r="J62" s="9" t="s"/>
      <c r="K62" s="9" t="s"/>
      <c r="L62" s="9" t="s"/>
      <c r="M62" s="9" t="s"/>
      <c r="N62" s="9" t="s"/>
      <c r="O62" s="9" t="s"/>
      <c r="P62" s="9" t="s"/>
      <c r="Q62" s="9" t="s"/>
      <c r="R62" s="9" t="s"/>
      <c r="S62" s="9" t="s"/>
      <c r="T62" s="9" t="s"/>
      <c r="U62" s="9" t="s"/>
      <c r="V62" s="9" t="s"/>
      <c r="W62" s="9" t="s"/>
      <c r="X62" s="9" t="s"/>
      <c r="Y62" s="9" t="s"/>
      <c r="Z62" s="9" t="s"/>
      <c r="AA62" s="9" t="s"/>
    </row>
    <row r="63" spans="1:27" customHeight="false">
      <c r="A63" s="9" t="s"/>
      <c r="B63" s="9" t="s"/>
      <c r="C63" s="9" t="s"/>
      <c r="D63" s="9" t="s"/>
      <c r="E63" s="9" t="s"/>
      <c r="F63" s="9" t="s"/>
      <c r="G63" s="9" t="s"/>
      <c r="H63" s="9" t="s"/>
      <c r="I63" s="9" t="s"/>
      <c r="J63" s="9" t="s"/>
      <c r="K63" s="9" t="s"/>
      <c r="L63" s="9" t="s"/>
      <c r="M63" s="9" t="s"/>
      <c r="N63" s="9" t="s"/>
      <c r="O63" s="9" t="s"/>
      <c r="P63" s="9" t="s"/>
      <c r="Q63" s="9" t="s"/>
      <c r="R63" s="9" t="s"/>
      <c r="S63" s="9" t="s"/>
      <c r="T63" s="9" t="s"/>
      <c r="U63" s="9" t="s"/>
      <c r="V63" s="9" t="s"/>
      <c r="W63" s="9" t="s"/>
      <c r="X63" s="9" t="s"/>
      <c r="Y63" s="9" t="s"/>
      <c r="Z63" s="9" t="s"/>
      <c r="AA63" s="9" t="s"/>
    </row>
    <row r="64" spans="1:27" customHeight="false">
      <c r="A64" s="9" t="s"/>
      <c r="B64" s="9" t="s"/>
      <c r="C64" s="9" t="s"/>
      <c r="D64" s="9" t="s"/>
      <c r="E64" s="9" t="s"/>
      <c r="F64" s="9" t="s"/>
      <c r="G64" s="9" t="s"/>
      <c r="H64" s="9" t="s"/>
      <c r="I64" s="9" t="s"/>
      <c r="J64" s="9" t="s"/>
      <c r="K64" s="9" t="s"/>
      <c r="L64" s="9" t="s"/>
      <c r="M64" s="9" t="s"/>
      <c r="N64" s="9" t="s"/>
      <c r="O64" s="9" t="s"/>
      <c r="P64" s="9" t="s"/>
      <c r="Q64" s="9" t="s"/>
      <c r="R64" s="9" t="s"/>
      <c r="S64" s="9" t="s"/>
      <c r="T64" s="9" t="s"/>
      <c r="U64" s="9" t="s"/>
      <c r="V64" s="9" t="s"/>
      <c r="W64" s="9" t="s"/>
      <c r="X64" s="9" t="s"/>
      <c r="Y64" s="9" t="s"/>
      <c r="Z64" s="9" t="s"/>
      <c r="AA64" s="9" t="s"/>
    </row>
    <row r="65" spans="1:27" customHeight="false">
      <c r="A65" s="9" t="s"/>
      <c r="B65" s="9" t="s"/>
      <c r="C65" s="9" t="s"/>
      <c r="D65" s="9" t="s"/>
      <c r="E65" s="9" t="s"/>
      <c r="F65" s="9" t="s"/>
      <c r="G65" s="9" t="s"/>
      <c r="H65" s="9" t="s"/>
      <c r="I65" s="9" t="s"/>
      <c r="J65" s="9" t="s"/>
      <c r="K65" s="9" t="s"/>
      <c r="L65" s="9" t="s"/>
      <c r="M65" s="9" t="s"/>
      <c r="N65" s="9" t="s"/>
      <c r="O65" s="9" t="s"/>
      <c r="P65" s="9" t="s"/>
      <c r="Q65" s="9" t="s"/>
      <c r="R65" s="9" t="s"/>
      <c r="S65" s="9" t="s"/>
      <c r="T65" s="9" t="s"/>
      <c r="U65" s="9" t="s"/>
      <c r="V65" s="9" t="s"/>
      <c r="W65" s="9" t="s"/>
      <c r="X65" s="9" t="s"/>
      <c r="Y65" s="9" t="s"/>
      <c r="Z65" s="9" t="s"/>
      <c r="AA65" s="9" t="s"/>
    </row>
    <row r="66" spans="1:27" customHeight="false">
      <c r="A66" s="9" t="s"/>
      <c r="B66" s="9" t="s"/>
      <c r="C66" s="9" t="s"/>
      <c r="D66" s="9" t="s"/>
      <c r="E66" s="9" t="s"/>
      <c r="F66" s="9" t="s"/>
      <c r="G66" s="9" t="s"/>
      <c r="H66" s="9" t="s"/>
      <c r="I66" s="9" t="s"/>
      <c r="J66" s="9" t="s"/>
      <c r="K66" s="9" t="s"/>
      <c r="L66" s="9" t="s"/>
      <c r="M66" s="9" t="s"/>
      <c r="N66" s="9" t="s"/>
      <c r="O66" s="9" t="s"/>
      <c r="P66" s="9" t="s"/>
      <c r="Q66" s="9" t="s"/>
      <c r="R66" s="9" t="s"/>
      <c r="S66" s="9" t="s"/>
      <c r="T66" s="9" t="s"/>
      <c r="U66" s="9" t="s"/>
      <c r="V66" s="9" t="s"/>
      <c r="W66" s="9" t="s"/>
      <c r="X66" s="9" t="s"/>
      <c r="Y66" s="9" t="s"/>
      <c r="Z66" s="9" t="s"/>
      <c r="AA66" s="9" t="s"/>
    </row>
    <row r="67" spans="1:27" customHeight="false">
      <c r="A67" s="9" t="s"/>
      <c r="B67" s="9" t="s"/>
      <c r="C67" s="9" t="s"/>
      <c r="D67" s="9" t="s"/>
      <c r="E67" s="9" t="s"/>
      <c r="F67" s="9" t="s"/>
      <c r="G67" s="9" t="s"/>
      <c r="H67" s="9" t="s"/>
      <c r="I67" s="9" t="s"/>
      <c r="J67" s="9" t="s"/>
      <c r="K67" s="9" t="s"/>
      <c r="L67" s="9" t="s"/>
      <c r="M67" s="9" t="s"/>
      <c r="N67" s="9" t="s"/>
      <c r="O67" s="9" t="s"/>
      <c r="P67" s="9" t="s"/>
      <c r="Q67" s="9" t="s"/>
      <c r="R67" s="9" t="s"/>
      <c r="S67" s="9" t="s"/>
      <c r="T67" s="9" t="s"/>
      <c r="U67" s="9" t="s"/>
      <c r="V67" s="9" t="s"/>
      <c r="W67" s="9" t="s"/>
      <c r="X67" s="9" t="s"/>
      <c r="Y67" s="9" t="s"/>
      <c r="Z67" s="9" t="s"/>
      <c r="AA67" s="9" t="s"/>
    </row>
    <row r="68" spans="1:27" customHeight="false">
      <c r="A68" s="9" t="s"/>
      <c r="B68" s="9" t="s"/>
      <c r="C68" s="9" t="s"/>
      <c r="D68" s="9" t="s"/>
      <c r="E68" s="9" t="s"/>
      <c r="F68" s="9" t="s"/>
      <c r="G68" s="9" t="s"/>
      <c r="H68" s="9" t="s"/>
      <c r="I68" s="9" t="s"/>
      <c r="J68" s="9" t="s"/>
      <c r="K68" s="9" t="s"/>
      <c r="L68" s="9" t="s"/>
      <c r="M68" s="9" t="s"/>
      <c r="N68" s="9" t="s"/>
      <c r="O68" s="9" t="s"/>
      <c r="P68" s="9" t="s"/>
      <c r="Q68" s="9" t="s"/>
      <c r="R68" s="9" t="s"/>
      <c r="S68" s="9" t="s"/>
      <c r="T68" s="9" t="s"/>
      <c r="U68" s="9" t="s"/>
      <c r="V68" s="9" t="s"/>
      <c r="W68" s="9" t="s"/>
      <c r="X68" s="9" t="s"/>
      <c r="Y68" s="9" t="s"/>
      <c r="Z68" s="9" t="s"/>
      <c r="AA68" s="9" t="s"/>
    </row>
    <row r="69" spans="1:27" customHeight="false">
      <c r="A69" s="9" t="s"/>
      <c r="B69" s="9" t="s"/>
      <c r="C69" s="9" t="s"/>
      <c r="D69" s="9" t="s"/>
      <c r="E69" s="9" t="s"/>
      <c r="F69" s="9" t="s"/>
      <c r="G69" s="9" t="s"/>
      <c r="H69" s="9" t="s"/>
      <c r="I69" s="9" t="s"/>
      <c r="J69" s="9" t="s"/>
      <c r="K69" s="9" t="s"/>
      <c r="L69" s="9" t="s"/>
      <c r="M69" s="9" t="s"/>
      <c r="N69" s="9" t="s"/>
      <c r="O69" s="9" t="s"/>
      <c r="P69" s="9" t="s"/>
      <c r="Q69" s="9" t="s"/>
      <c r="R69" s="9" t="s"/>
      <c r="S69" s="9" t="s"/>
      <c r="T69" s="9" t="s"/>
      <c r="U69" s="9" t="s"/>
      <c r="V69" s="9" t="s"/>
      <c r="W69" s="9" t="s"/>
      <c r="X69" s="9" t="s"/>
      <c r="Y69" s="9" t="s"/>
      <c r="Z69" s="9" t="s"/>
      <c r="AA69" s="9" t="s"/>
    </row>
    <row r="70" spans="1:27" customHeight="false">
      <c r="A70" s="9" t="s"/>
      <c r="B70" s="9" t="s"/>
      <c r="C70" s="9" t="s"/>
      <c r="D70" s="9" t="s"/>
      <c r="E70" s="9" t="s"/>
      <c r="F70" s="9" t="s"/>
      <c r="G70" s="9" t="s"/>
      <c r="H70" s="9" t="s"/>
      <c r="I70" s="9" t="s"/>
      <c r="J70" s="9" t="s"/>
      <c r="K70" s="9" t="s"/>
      <c r="L70" s="9" t="s"/>
      <c r="M70" s="9" t="s"/>
      <c r="N70" s="9" t="s"/>
      <c r="O70" s="9" t="s"/>
      <c r="P70" s="9" t="s"/>
      <c r="Q70" s="9" t="s"/>
      <c r="R70" s="9" t="s"/>
      <c r="S70" s="9" t="s"/>
      <c r="T70" s="9" t="s"/>
      <c r="U70" s="9" t="s"/>
      <c r="V70" s="9" t="s"/>
      <c r="W70" s="9" t="s"/>
      <c r="X70" s="9" t="s"/>
      <c r="Y70" s="9" t="s"/>
      <c r="Z70" s="9" t="s"/>
      <c r="AA70" s="9" t="s"/>
    </row>
    <row r="71" spans="1:27" customHeight="false">
      <c r="A71" s="9" t="s"/>
      <c r="B71" s="9" t="s"/>
      <c r="C71" s="9" t="s"/>
      <c r="D71" s="9" t="s"/>
      <c r="E71" s="9" t="s"/>
      <c r="F71" s="9" t="s"/>
      <c r="G71" s="9" t="s"/>
      <c r="H71" s="9" t="s"/>
      <c r="I71" s="9" t="s"/>
      <c r="J71" s="9" t="s"/>
      <c r="K71" s="9" t="s"/>
      <c r="L71" s="9" t="s"/>
      <c r="M71" s="9" t="s"/>
      <c r="N71" s="9" t="s"/>
      <c r="O71" s="9" t="s"/>
      <c r="P71" s="9" t="s"/>
      <c r="Q71" s="9" t="s"/>
      <c r="R71" s="9" t="s"/>
      <c r="S71" s="9" t="s"/>
      <c r="T71" s="9" t="s"/>
      <c r="U71" s="9" t="s"/>
      <c r="V71" s="9" t="s"/>
      <c r="W71" s="9" t="s"/>
      <c r="X71" s="9" t="s"/>
      <c r="Y71" s="9" t="s"/>
      <c r="Z71" s="9" t="s"/>
      <c r="AA71" s="9" t="s"/>
    </row>
    <row r="72" spans="1:27" customHeight="false">
      <c r="A72" s="9" t="s"/>
      <c r="B72" s="9" t="s"/>
      <c r="C72" s="9" t="s"/>
      <c r="D72" s="9" t="s"/>
      <c r="E72" s="9" t="s"/>
      <c r="F72" s="9" t="s"/>
      <c r="G72" s="9" t="s"/>
      <c r="H72" s="9" t="s"/>
      <c r="I72" s="9" t="s"/>
      <c r="J72" s="9" t="s"/>
      <c r="K72" s="9" t="s"/>
      <c r="L72" s="9" t="s"/>
      <c r="M72" s="9" t="s"/>
      <c r="N72" s="9" t="s"/>
      <c r="O72" s="9" t="s"/>
      <c r="P72" s="9" t="s"/>
      <c r="Q72" s="9" t="s"/>
      <c r="R72" s="9" t="s"/>
      <c r="S72" s="9" t="s"/>
      <c r="T72" s="9" t="s"/>
      <c r="U72" s="9" t="s"/>
      <c r="V72" s="9" t="s"/>
      <c r="W72" s="9" t="s"/>
      <c r="X72" s="9" t="s"/>
      <c r="Y72" s="9" t="s"/>
      <c r="Z72" s="9" t="s"/>
      <c r="AA72" s="9" t="s"/>
    </row>
    <row r="73" spans="1:27" customHeight="false">
      <c r="A73" s="9" t="s"/>
      <c r="B73" s="9" t="s"/>
      <c r="C73" s="9" t="s"/>
      <c r="D73" s="9" t="s"/>
      <c r="E73" s="9" t="s"/>
      <c r="F73" s="9" t="s"/>
      <c r="G73" s="9" t="s"/>
      <c r="H73" s="9" t="s"/>
      <c r="I73" s="9" t="s"/>
      <c r="J73" s="9" t="s"/>
      <c r="K73" s="9" t="s"/>
      <c r="L73" s="9" t="s"/>
      <c r="M73" s="9" t="s"/>
      <c r="N73" s="9" t="s"/>
      <c r="O73" s="9" t="s"/>
      <c r="P73" s="9" t="s"/>
      <c r="Q73" s="9" t="s"/>
      <c r="R73" s="9" t="s"/>
      <c r="S73" s="9" t="s"/>
      <c r="T73" s="9" t="s"/>
      <c r="U73" s="9" t="s"/>
      <c r="V73" s="9" t="s"/>
      <c r="W73" s="9" t="s"/>
      <c r="X73" s="9" t="s"/>
      <c r="Y73" s="9" t="s"/>
      <c r="Z73" s="9" t="s"/>
      <c r="AA73" s="9" t="s"/>
    </row>
    <row r="74" spans="1:27" customHeight="false">
      <c r="A74" s="9" t="s"/>
      <c r="B74" s="9" t="s"/>
      <c r="C74" s="9" t="s"/>
      <c r="D74" s="9" t="s"/>
      <c r="E74" s="9" t="s"/>
      <c r="F74" s="9" t="s"/>
      <c r="G74" s="9" t="s"/>
      <c r="H74" s="9" t="s"/>
      <c r="I74" s="9" t="s"/>
      <c r="J74" s="9" t="s"/>
      <c r="K74" s="9" t="s"/>
      <c r="L74" s="9" t="s"/>
      <c r="M74" s="9" t="s"/>
      <c r="N74" s="9" t="s"/>
      <c r="O74" s="9" t="s"/>
      <c r="P74" s="9" t="s"/>
      <c r="Q74" s="9" t="s"/>
      <c r="R74" s="9" t="s"/>
      <c r="S74" s="9" t="s"/>
      <c r="T74" s="9" t="s"/>
      <c r="U74" s="9" t="s"/>
      <c r="V74" s="9" t="s"/>
      <c r="W74" s="9" t="s"/>
      <c r="X74" s="9" t="s"/>
      <c r="Y74" s="9" t="s"/>
      <c r="Z74" s="9" t="s"/>
      <c r="AA74" s="9" t="s"/>
    </row>
    <row r="75" spans="1:27" customHeight="false">
      <c r="A75" s="9" t="s"/>
      <c r="B75" s="9" t="s"/>
      <c r="C75" s="9" t="s"/>
      <c r="D75" s="9" t="s"/>
      <c r="E75" s="9" t="s"/>
      <c r="F75" s="9" t="s"/>
      <c r="G75" s="9" t="s"/>
      <c r="H75" s="9" t="s"/>
      <c r="I75" s="9" t="s"/>
      <c r="J75" s="9" t="s"/>
      <c r="K75" s="9" t="s"/>
      <c r="L75" s="9" t="s"/>
      <c r="M75" s="9" t="s"/>
      <c r="N75" s="9" t="s"/>
      <c r="O75" s="9" t="s"/>
      <c r="P75" s="9" t="s"/>
      <c r="Q75" s="9" t="s"/>
      <c r="R75" s="9" t="s"/>
      <c r="S75" s="9" t="s"/>
      <c r="T75" s="9" t="s"/>
      <c r="U75" s="9" t="s"/>
      <c r="V75" s="9" t="s"/>
      <c r="W75" s="9" t="s"/>
      <c r="X75" s="9" t="s"/>
      <c r="Y75" s="9" t="s"/>
      <c r="Z75" s="9" t="s"/>
      <c r="AA75" s="9" t="s"/>
    </row>
    <row r="76" spans="1:27" customHeight="false">
      <c r="A76" s="9" t="s"/>
      <c r="B76" s="9" t="s"/>
      <c r="C76" s="9" t="s"/>
      <c r="D76" s="9" t="s"/>
      <c r="E76" s="9" t="s"/>
      <c r="F76" s="9" t="s"/>
      <c r="G76" s="9" t="s"/>
      <c r="H76" s="9" t="s"/>
      <c r="I76" s="9" t="s"/>
      <c r="J76" s="9" t="s"/>
      <c r="K76" s="9" t="s"/>
      <c r="L76" s="9" t="s"/>
      <c r="M76" s="9" t="s"/>
      <c r="N76" s="9" t="s"/>
      <c r="O76" s="9" t="s"/>
      <c r="P76" s="9" t="s"/>
      <c r="Q76" s="9" t="s"/>
      <c r="R76" s="9" t="s"/>
      <c r="S76" s="9" t="s"/>
      <c r="T76" s="9" t="s"/>
      <c r="U76" s="9" t="s"/>
      <c r="V76" s="9" t="s"/>
      <c r="W76" s="9" t="s"/>
      <c r="X76" s="9" t="s"/>
      <c r="Y76" s="9" t="s"/>
      <c r="Z76" s="9" t="s"/>
      <c r="AA76" s="9" t="s"/>
    </row>
    <row r="77" spans="1:27" customHeight="false">
      <c r="A77" s="9" t="s"/>
      <c r="B77" s="9" t="s"/>
      <c r="C77" s="9" t="s"/>
      <c r="D77" s="9" t="s"/>
      <c r="E77" s="9" t="s"/>
      <c r="F77" s="9" t="s"/>
      <c r="G77" s="9" t="s"/>
      <c r="H77" s="9" t="s"/>
      <c r="I77" s="9" t="s"/>
      <c r="J77" s="9" t="s"/>
      <c r="K77" s="9" t="s"/>
      <c r="L77" s="9" t="s"/>
      <c r="M77" s="9" t="s"/>
      <c r="N77" s="9" t="s"/>
      <c r="O77" s="9" t="s"/>
      <c r="P77" s="9" t="s"/>
      <c r="Q77" s="9" t="s"/>
      <c r="R77" s="9" t="s"/>
      <c r="S77" s="9" t="s"/>
      <c r="T77" s="9" t="s"/>
      <c r="U77" s="9" t="s"/>
      <c r="V77" s="9" t="s"/>
      <c r="W77" s="9" t="s"/>
      <c r="X77" s="9" t="s"/>
      <c r="Y77" s="9" t="s"/>
      <c r="Z77" s="9" t="s"/>
      <c r="AA77" s="9" t="s"/>
    </row>
    <row r="78" spans="1:27" customHeight="false">
      <c r="A78" s="9" t="s"/>
      <c r="B78" s="9" t="s"/>
      <c r="C78" s="9" t="s"/>
      <c r="D78" s="9" t="s"/>
      <c r="E78" s="9" t="s"/>
      <c r="F78" s="9" t="s"/>
      <c r="G78" s="9" t="s"/>
      <c r="H78" s="9" t="s"/>
      <c r="I78" s="9" t="s"/>
      <c r="J78" s="9" t="s"/>
      <c r="K78" s="9" t="s"/>
      <c r="L78" s="9" t="s"/>
      <c r="M78" s="9" t="s"/>
      <c r="N78" s="9" t="s"/>
      <c r="O78" s="9" t="s"/>
      <c r="P78" s="9" t="s"/>
      <c r="Q78" s="9" t="s"/>
      <c r="R78" s="9" t="s"/>
      <c r="S78" s="9" t="s"/>
      <c r="T78" s="9" t="s"/>
      <c r="U78" s="9" t="s"/>
      <c r="V78" s="9" t="s"/>
      <c r="W78" s="9" t="s"/>
      <c r="X78" s="9" t="s"/>
      <c r="Y78" s="9" t="s"/>
      <c r="Z78" s="9" t="s"/>
      <c r="AA78" s="9" t="s"/>
    </row>
    <row r="79" spans="1:27" customHeight="false">
      <c r="A79" s="9" t="s"/>
      <c r="B79" s="9" t="s"/>
      <c r="C79" s="9" t="s"/>
      <c r="D79" s="9" t="s"/>
      <c r="E79" s="9" t="s"/>
      <c r="F79" s="9" t="s"/>
      <c r="G79" s="9" t="s"/>
      <c r="H79" s="9" t="s"/>
      <c r="I79" s="9" t="s"/>
      <c r="J79" s="9" t="s"/>
      <c r="K79" s="9" t="s"/>
      <c r="L79" s="9" t="s"/>
      <c r="M79" s="9" t="s"/>
      <c r="N79" s="9" t="s"/>
      <c r="O79" s="9" t="s"/>
      <c r="P79" s="9" t="s"/>
      <c r="Q79" s="9" t="s"/>
      <c r="R79" s="9" t="s"/>
      <c r="S79" s="9" t="s"/>
      <c r="T79" s="9" t="s"/>
      <c r="U79" s="9" t="s"/>
      <c r="V79" s="9" t="s"/>
      <c r="W79" s="9" t="s"/>
      <c r="X79" s="9" t="s"/>
      <c r="Y79" s="9" t="s"/>
      <c r="Z79" s="9" t="s"/>
      <c r="AA79" s="9" t="s"/>
    </row>
    <row r="80" spans="1:27" customHeight="false">
      <c r="A80" s="9" t="s"/>
      <c r="B80" s="9" t="s"/>
      <c r="C80" s="9" t="s"/>
      <c r="D80" s="9" t="s"/>
      <c r="E80" s="9" t="s"/>
      <c r="F80" s="9" t="s"/>
      <c r="G80" s="9" t="s"/>
      <c r="H80" s="9" t="s"/>
      <c r="I80" s="9" t="s"/>
      <c r="J80" s="9" t="s"/>
      <c r="K80" s="9" t="s"/>
      <c r="L80" s="9" t="s"/>
      <c r="M80" s="9" t="s"/>
      <c r="N80" s="9" t="s"/>
      <c r="O80" s="9" t="s"/>
      <c r="P80" s="9" t="s"/>
      <c r="Q80" s="9" t="s"/>
      <c r="R80" s="9" t="s"/>
      <c r="S80" s="9" t="s"/>
      <c r="T80" s="9" t="s"/>
      <c r="U80" s="9" t="s"/>
      <c r="V80" s="9" t="s"/>
      <c r="W80" s="9" t="s"/>
      <c r="X80" s="9" t="s"/>
      <c r="Y80" s="9" t="s"/>
      <c r="Z80" s="9" t="s"/>
      <c r="AA80" s="9" t="s"/>
    </row>
    <row r="81" spans="1:27" customHeight="false">
      <c r="A81" s="9" t="s"/>
      <c r="B81" s="9" t="s"/>
      <c r="C81" s="9" t="s"/>
      <c r="D81" s="9" t="s"/>
      <c r="E81" s="9" t="s"/>
      <c r="F81" s="9" t="s"/>
      <c r="G81" s="9" t="s"/>
      <c r="H81" s="9" t="s"/>
      <c r="I81" s="9" t="s"/>
      <c r="J81" s="9" t="s"/>
      <c r="K81" s="9" t="s"/>
      <c r="L81" s="9" t="s"/>
      <c r="M81" s="9" t="s"/>
      <c r="N81" s="9" t="s"/>
      <c r="O81" s="9" t="s"/>
      <c r="P81" s="9" t="s"/>
      <c r="Q81" s="9" t="s"/>
      <c r="R81" s="9" t="s"/>
      <c r="S81" s="9" t="s"/>
      <c r="T81" s="9" t="s"/>
      <c r="U81" s="9" t="s"/>
      <c r="V81" s="9" t="s"/>
      <c r="W81" s="9" t="s"/>
      <c r="X81" s="9" t="s"/>
      <c r="Y81" s="9" t="s"/>
      <c r="Z81" s="9" t="s"/>
      <c r="AA81" s="9" t="s"/>
    </row>
    <row r="82" spans="1:27" customHeight="false">
      <c r="A82" s="9" t="s"/>
      <c r="B82" s="9" t="s"/>
      <c r="C82" s="9" t="s"/>
      <c r="D82" s="9" t="s"/>
      <c r="E82" s="9" t="s"/>
      <c r="F82" s="9" t="s"/>
      <c r="G82" s="9" t="s"/>
      <c r="H82" s="9" t="s"/>
      <c r="I82" s="9" t="s"/>
      <c r="J82" s="9" t="s"/>
      <c r="K82" s="9" t="s"/>
      <c r="L82" s="9" t="s"/>
      <c r="M82" s="9" t="s"/>
      <c r="N82" s="9" t="s"/>
      <c r="O82" s="9" t="s"/>
      <c r="P82" s="9" t="s"/>
      <c r="Q82" s="9" t="s"/>
      <c r="R82" s="9" t="s"/>
      <c r="S82" s="9" t="s"/>
      <c r="T82" s="9" t="s"/>
      <c r="U82" s="9" t="s"/>
      <c r="V82" s="9" t="s"/>
      <c r="W82" s="9" t="s"/>
      <c r="X82" s="9" t="s"/>
      <c r="Y82" s="9" t="s"/>
      <c r="Z82" s="9" t="s"/>
      <c r="AA82" s="9" t="s"/>
    </row>
    <row r="83" spans="1:27" customHeight="false">
      <c r="A83" s="9" t="s"/>
      <c r="B83" s="9" t="s"/>
      <c r="C83" s="9" t="s"/>
      <c r="D83" s="9" t="s"/>
      <c r="E83" s="9" t="s"/>
      <c r="F83" s="9" t="s"/>
      <c r="G83" s="9" t="s"/>
      <c r="H83" s="9" t="s"/>
      <c r="I83" s="9" t="s"/>
      <c r="J83" s="9" t="s"/>
      <c r="K83" s="9" t="s"/>
      <c r="L83" s="9" t="s"/>
      <c r="M83" s="9" t="s"/>
      <c r="N83" s="9" t="s"/>
      <c r="O83" s="9" t="s"/>
      <c r="P83" s="9" t="s"/>
      <c r="Q83" s="9" t="s"/>
      <c r="R83" s="9" t="s"/>
      <c r="S83" s="9" t="s"/>
      <c r="T83" s="9" t="s"/>
      <c r="U83" s="9" t="s"/>
      <c r="V83" s="9" t="s"/>
      <c r="W83" s="9" t="s"/>
      <c r="X83" s="9" t="s"/>
      <c r="Y83" s="9" t="s"/>
      <c r="Z83" s="9" t="s"/>
      <c r="AA83" s="9" t="s"/>
    </row>
    <row r="84" spans="1:27" customHeight="false">
      <c r="A84" s="9" t="s"/>
      <c r="B84" s="9" t="s"/>
      <c r="C84" s="9" t="s"/>
      <c r="D84" s="9" t="s"/>
      <c r="E84" s="9" t="s"/>
      <c r="F84" s="9" t="s"/>
      <c r="G84" s="9" t="s"/>
      <c r="H84" s="9" t="s"/>
      <c r="I84" s="9" t="s"/>
      <c r="J84" s="9" t="s"/>
      <c r="K84" s="9" t="s"/>
      <c r="L84" s="9" t="s"/>
      <c r="M84" s="9" t="s"/>
      <c r="N84" s="9" t="s"/>
      <c r="O84" s="9" t="s"/>
      <c r="P84" s="9" t="s"/>
      <c r="Q84" s="9" t="s"/>
      <c r="R84" s="9" t="s"/>
      <c r="S84" s="9" t="s"/>
      <c r="T84" s="9" t="s"/>
      <c r="U84" s="9" t="s"/>
      <c r="V84" s="9" t="s"/>
      <c r="W84" s="9" t="s"/>
      <c r="X84" s="9" t="s"/>
      <c r="Y84" s="9" t="s"/>
      <c r="Z84" s="9" t="s"/>
      <c r="AA84" s="9" t="s"/>
    </row>
    <row r="85" spans="1:27" customHeight="false">
      <c r="A85" s="9" t="s"/>
      <c r="B85" s="9" t="s"/>
      <c r="C85" s="9" t="s"/>
      <c r="D85" s="9" t="s"/>
      <c r="E85" s="9" t="s"/>
      <c r="F85" s="9" t="s"/>
      <c r="G85" s="9" t="s"/>
      <c r="H85" s="9" t="s"/>
      <c r="I85" s="9" t="s"/>
      <c r="J85" s="9" t="s"/>
      <c r="K85" s="9" t="s"/>
      <c r="L85" s="9" t="s"/>
      <c r="M85" s="9" t="s"/>
      <c r="N85" s="9" t="s"/>
      <c r="O85" s="9" t="s"/>
      <c r="P85" s="9" t="s"/>
      <c r="Q85" s="9" t="s"/>
      <c r="R85" s="9" t="s"/>
      <c r="S85" s="9" t="s"/>
      <c r="T85" s="9" t="s"/>
      <c r="U85" s="9" t="s"/>
      <c r="V85" s="9" t="s"/>
      <c r="W85" s="9" t="s"/>
      <c r="X85" s="9" t="s"/>
      <c r="Y85" s="9" t="s"/>
      <c r="Z85" s="9" t="s"/>
      <c r="AA85" s="9" t="s"/>
    </row>
    <row r="86" spans="1:27" customHeight="false">
      <c r="A86" s="9" t="s"/>
      <c r="B86" s="9" t="s"/>
      <c r="C86" s="9" t="s"/>
      <c r="D86" s="9" t="s"/>
      <c r="E86" s="9" t="s"/>
      <c r="F86" s="9" t="s"/>
      <c r="G86" s="9" t="s"/>
      <c r="H86" s="9" t="s"/>
      <c r="I86" s="9" t="s"/>
      <c r="J86" s="9" t="s"/>
      <c r="K86" s="9" t="s"/>
      <c r="L86" s="9" t="s"/>
      <c r="M86" s="9" t="s"/>
      <c r="N86" s="9" t="s"/>
      <c r="O86" s="9" t="s"/>
      <c r="P86" s="9" t="s"/>
      <c r="Q86" s="9" t="s"/>
      <c r="R86" s="9" t="s"/>
      <c r="S86" s="9" t="s"/>
      <c r="T86" s="9" t="s"/>
      <c r="U86" s="9" t="s"/>
      <c r="V86" s="9" t="s"/>
      <c r="W86" s="9" t="s"/>
      <c r="X86" s="9" t="s"/>
      <c r="Y86" s="9" t="s"/>
      <c r="Z86" s="9" t="s"/>
      <c r="AA86" s="9" t="s"/>
    </row>
    <row r="87" spans="1:27" customHeight="false">
      <c r="A87" s="9" t="s"/>
      <c r="B87" s="9" t="s"/>
      <c r="C87" s="9" t="s"/>
      <c r="D87" s="9" t="s"/>
      <c r="E87" s="9" t="s"/>
      <c r="F87" s="9" t="s"/>
      <c r="G87" s="9" t="s"/>
      <c r="H87" s="9" t="s"/>
      <c r="I87" s="9" t="s"/>
      <c r="J87" s="9" t="s"/>
      <c r="K87" s="9" t="s"/>
      <c r="L87" s="9" t="s"/>
      <c r="M87" s="9" t="s"/>
      <c r="N87" s="9" t="s"/>
      <c r="O87" s="9" t="s"/>
      <c r="P87" s="9" t="s"/>
      <c r="Q87" s="9" t="s"/>
      <c r="R87" s="9" t="s"/>
      <c r="S87" s="9" t="s"/>
      <c r="T87" s="9" t="s"/>
      <c r="U87" s="9" t="s"/>
      <c r="V87" s="9" t="s"/>
      <c r="W87" s="9" t="s"/>
      <c r="X87" s="9" t="s"/>
      <c r="Y87" s="9" t="s"/>
      <c r="Z87" s="9" t="s"/>
      <c r="AA87" s="9" t="s"/>
    </row>
    <row r="88" spans="1:27" customHeight="false">
      <c r="A88" s="9" t="s"/>
      <c r="B88" s="9" t="s"/>
      <c r="C88" s="9" t="s"/>
      <c r="D88" s="9" t="s"/>
      <c r="E88" s="9" t="s"/>
      <c r="F88" s="9" t="s"/>
      <c r="G88" s="9" t="s"/>
      <c r="H88" s="9" t="s"/>
      <c r="I88" s="9" t="s"/>
      <c r="J88" s="9" t="s"/>
      <c r="K88" s="9" t="s"/>
      <c r="L88" s="9" t="s"/>
      <c r="M88" s="9" t="s"/>
      <c r="N88" s="9" t="s"/>
      <c r="O88" s="9" t="s"/>
      <c r="P88" s="9" t="s"/>
      <c r="Q88" s="9" t="s"/>
      <c r="R88" s="9" t="s"/>
      <c r="S88" s="9" t="s"/>
      <c r="T88" s="9" t="s"/>
      <c r="U88" s="9" t="s"/>
      <c r="V88" s="9" t="s"/>
      <c r="W88" s="9" t="s"/>
      <c r="X88" s="9" t="s"/>
      <c r="Y88" s="9" t="s"/>
      <c r="Z88" s="9" t="s"/>
      <c r="AA88" s="9" t="s"/>
    </row>
    <row r="89" spans="1:27" customHeight="false">
      <c r="A89" s="9" t="s"/>
      <c r="B89" s="9" t="s"/>
      <c r="C89" s="9" t="s"/>
      <c r="D89" s="9" t="s"/>
      <c r="E89" s="9" t="s"/>
      <c r="F89" s="9" t="s"/>
      <c r="G89" s="9" t="s"/>
      <c r="H89" s="9" t="s"/>
      <c r="I89" s="9" t="s"/>
      <c r="J89" s="9" t="s"/>
      <c r="K89" s="9" t="s"/>
      <c r="L89" s="9" t="s"/>
      <c r="M89" s="9" t="s"/>
      <c r="N89" s="9" t="s"/>
      <c r="O89" s="9" t="s"/>
      <c r="P89" s="9" t="s"/>
      <c r="Q89" s="9" t="s"/>
      <c r="R89" s="9" t="s"/>
      <c r="S89" s="9" t="s"/>
      <c r="T89" s="9" t="s"/>
      <c r="U89" s="9" t="s"/>
      <c r="V89" s="9" t="s"/>
      <c r="W89" s="9" t="s"/>
      <c r="X89" s="9" t="s"/>
      <c r="Y89" s="9" t="s"/>
      <c r="Z89" s="9" t="s"/>
      <c r="AA89" s="9" t="s"/>
    </row>
    <row r="90" spans="1:27" customHeight="false">
      <c r="A90" s="9" t="s"/>
      <c r="B90" s="9" t="s"/>
      <c r="C90" s="9" t="s"/>
      <c r="D90" s="9" t="s"/>
      <c r="E90" s="9" t="s"/>
      <c r="F90" s="9" t="s"/>
      <c r="G90" s="9" t="s"/>
      <c r="H90" s="9" t="s"/>
      <c r="I90" s="9" t="s"/>
      <c r="J90" s="9" t="s"/>
      <c r="K90" s="9" t="s"/>
      <c r="L90" s="9" t="s"/>
      <c r="M90" s="9" t="s"/>
      <c r="N90" s="9" t="s"/>
      <c r="O90" s="9" t="s"/>
      <c r="P90" s="9" t="s"/>
      <c r="Q90" s="9" t="s"/>
      <c r="R90" s="9" t="s"/>
      <c r="S90" s="9" t="s"/>
      <c r="T90" s="9" t="s"/>
      <c r="U90" s="9" t="s"/>
      <c r="V90" s="9" t="s"/>
      <c r="W90" s="9" t="s"/>
      <c r="X90" s="9" t="s"/>
      <c r="Y90" s="9" t="s"/>
      <c r="Z90" s="9" t="s"/>
      <c r="AA90" s="9" t="s"/>
    </row>
    <row r="91" spans="1:27" customHeight="false">
      <c r="A91" s="9" t="s"/>
      <c r="B91" s="9" t="s"/>
      <c r="C91" s="9" t="s"/>
      <c r="D91" s="9" t="s"/>
      <c r="E91" s="9" t="s"/>
      <c r="F91" s="9" t="s"/>
      <c r="G91" s="9" t="s"/>
      <c r="H91" s="9" t="s"/>
      <c r="I91" s="9" t="s"/>
      <c r="J91" s="9" t="s"/>
      <c r="K91" s="9" t="s"/>
      <c r="L91" s="9" t="s"/>
      <c r="M91" s="9" t="s"/>
      <c r="N91" s="9" t="s"/>
      <c r="O91" s="9" t="s"/>
      <c r="P91" s="9" t="s"/>
      <c r="Q91" s="9" t="s"/>
      <c r="R91" s="9" t="s"/>
      <c r="S91" s="9" t="s"/>
      <c r="T91" s="9" t="s"/>
      <c r="U91" s="9" t="s"/>
      <c r="V91" s="9" t="s"/>
      <c r="W91" s="9" t="s"/>
      <c r="X91" s="9" t="s"/>
      <c r="Y91" s="9" t="s"/>
      <c r="Z91" s="9" t="s"/>
      <c r="AA91" s="9" t="s"/>
    </row>
    <row r="92" spans="1:27" customHeight="false">
      <c r="A92" s="9" t="s"/>
      <c r="B92" s="9" t="s"/>
      <c r="C92" s="9" t="s"/>
      <c r="D92" s="9" t="s"/>
      <c r="E92" s="9" t="s"/>
      <c r="F92" s="9" t="s"/>
      <c r="G92" s="9" t="s"/>
      <c r="H92" s="9" t="s"/>
      <c r="I92" s="9" t="s"/>
      <c r="J92" s="9" t="s"/>
      <c r="K92" s="9" t="s"/>
      <c r="L92" s="9" t="s"/>
      <c r="M92" s="9" t="s"/>
      <c r="N92" s="9" t="s"/>
      <c r="O92" s="9" t="s"/>
      <c r="P92" s="9" t="s"/>
      <c r="Q92" s="9" t="s"/>
      <c r="R92" s="9" t="s"/>
      <c r="S92" s="9" t="s"/>
      <c r="T92" s="9" t="s"/>
      <c r="U92" s="9" t="s"/>
      <c r="V92" s="9" t="s"/>
      <c r="W92" s="9" t="s"/>
      <c r="X92" s="9" t="s"/>
      <c r="Y92" s="9" t="s"/>
      <c r="Z92" s="9" t="s"/>
      <c r="AA92" s="9" t="s"/>
    </row>
    <row r="93" spans="1:27" customHeight="false">
      <c r="A93" s="9" t="s"/>
      <c r="B93" s="9" t="s"/>
      <c r="C93" s="9" t="s"/>
      <c r="D93" s="9" t="s"/>
      <c r="E93" s="9" t="s"/>
      <c r="F93" s="9" t="s"/>
      <c r="G93" s="9" t="s"/>
      <c r="H93" s="9" t="s"/>
      <c r="I93" s="9" t="s"/>
      <c r="J93" s="9" t="s"/>
      <c r="K93" s="9" t="s"/>
      <c r="L93" s="9" t="s"/>
      <c r="M93" s="9" t="s"/>
      <c r="N93" s="9" t="s"/>
      <c r="O93" s="9" t="s"/>
      <c r="P93" s="9" t="s"/>
      <c r="Q93" s="9" t="s"/>
      <c r="R93" s="9" t="s"/>
      <c r="S93" s="9" t="s"/>
      <c r="T93" s="9" t="s"/>
      <c r="U93" s="9" t="s"/>
      <c r="V93" s="9" t="s"/>
      <c r="W93" s="9" t="s"/>
      <c r="X93" s="9" t="s"/>
      <c r="Y93" s="9" t="s"/>
      <c r="Z93" s="9" t="s"/>
      <c r="AA93" s="9" t="s"/>
    </row>
    <row r="94" spans="1:27" customHeight="false">
      <c r="A94" s="9" t="s"/>
      <c r="B94" s="9" t="s"/>
      <c r="C94" s="9" t="s"/>
      <c r="D94" s="9" t="s"/>
      <c r="E94" s="9" t="s"/>
      <c r="F94" s="9" t="s"/>
      <c r="G94" s="9" t="s"/>
      <c r="H94" s="9" t="s"/>
      <c r="I94" s="9" t="s"/>
      <c r="J94" s="9" t="s"/>
      <c r="K94" s="9" t="s"/>
      <c r="L94" s="9" t="s"/>
      <c r="M94" s="9" t="s"/>
      <c r="N94" s="9" t="s"/>
      <c r="O94" s="9" t="s"/>
      <c r="P94" s="9" t="s"/>
      <c r="Q94" s="9" t="s"/>
      <c r="R94" s="9" t="s"/>
      <c r="S94" s="9" t="s"/>
      <c r="T94" s="9" t="s"/>
      <c r="U94" s="9" t="s"/>
      <c r="V94" s="9" t="s"/>
      <c r="W94" s="9" t="s"/>
      <c r="X94" s="9" t="s"/>
      <c r="Y94" s="9" t="s"/>
      <c r="Z94" s="9" t="s"/>
      <c r="AA94" s="9" t="s"/>
    </row>
    <row r="95" spans="1:27" customHeight="false">
      <c r="A95" s="9" t="s"/>
      <c r="B95" s="9" t="s"/>
      <c r="C95" s="9" t="s"/>
      <c r="D95" s="9" t="s"/>
      <c r="E95" s="9" t="s"/>
      <c r="F95" s="9" t="s"/>
      <c r="G95" s="9" t="s"/>
      <c r="H95" s="9" t="s"/>
      <c r="I95" s="9" t="s"/>
      <c r="J95" s="9" t="s"/>
      <c r="K95" s="9" t="s"/>
      <c r="L95" s="9" t="s"/>
      <c r="M95" s="9" t="s"/>
      <c r="N95" s="9" t="s"/>
      <c r="O95" s="9" t="s"/>
      <c r="P95" s="9" t="s"/>
      <c r="Q95" s="9" t="s"/>
      <c r="R95" s="9" t="s"/>
      <c r="S95" s="9" t="s"/>
      <c r="T95" s="9" t="s"/>
      <c r="U95" s="9" t="s"/>
      <c r="V95" s="9" t="s"/>
      <c r="W95" s="9" t="s"/>
      <c r="X95" s="9" t="s"/>
      <c r="Y95" s="9" t="s"/>
      <c r="Z95" s="9" t="s"/>
      <c r="AA95" s="9" t="s"/>
    </row>
    <row r="96" spans="1:27" customHeight="false">
      <c r="A96" s="9" t="s"/>
      <c r="B96" s="9" t="s"/>
      <c r="C96" s="9" t="s"/>
      <c r="D96" s="9" t="s"/>
      <c r="E96" s="9" t="s"/>
      <c r="F96" s="9" t="s"/>
      <c r="G96" s="9" t="s"/>
      <c r="H96" s="9" t="s"/>
      <c r="I96" s="9" t="s"/>
      <c r="J96" s="9" t="s"/>
      <c r="K96" s="9" t="s"/>
      <c r="L96" s="9" t="s"/>
      <c r="M96" s="9" t="s"/>
      <c r="N96" s="9" t="s"/>
      <c r="O96" s="9" t="s"/>
      <c r="P96" s="9" t="s"/>
      <c r="Q96" s="9" t="s"/>
      <c r="R96" s="9" t="s"/>
      <c r="S96" s="9" t="s"/>
      <c r="T96" s="9" t="s"/>
      <c r="U96" s="9" t="s"/>
      <c r="V96" s="9" t="s"/>
      <c r="W96" s="9" t="s"/>
      <c r="X96" s="9" t="s"/>
      <c r="Y96" s="9" t="s"/>
      <c r="Z96" s="9" t="s"/>
      <c r="AA96" s="9" t="s"/>
    </row>
    <row r="97" spans="1:27" customHeight="false">
      <c r="A97" s="9" t="s"/>
      <c r="B97" s="9" t="s"/>
      <c r="C97" s="9" t="s"/>
      <c r="D97" s="9" t="s"/>
      <c r="E97" s="9" t="s"/>
      <c r="F97" s="9" t="s"/>
      <c r="G97" s="9" t="s"/>
      <c r="H97" s="9" t="s"/>
      <c r="I97" s="9" t="s"/>
      <c r="J97" s="9" t="s"/>
      <c r="K97" s="9" t="s"/>
      <c r="L97" s="9" t="s"/>
      <c r="M97" s="9" t="s"/>
      <c r="N97" s="9" t="s"/>
      <c r="O97" s="9" t="s"/>
      <c r="P97" s="9" t="s"/>
      <c r="Q97" s="9" t="s"/>
      <c r="R97" s="9" t="s"/>
      <c r="S97" s="9" t="s"/>
      <c r="T97" s="9" t="s"/>
      <c r="U97" s="9" t="s"/>
      <c r="V97" s="9" t="s"/>
      <c r="W97" s="9" t="s"/>
      <c r="X97" s="9" t="s"/>
      <c r="Y97" s="9" t="s"/>
      <c r="Z97" s="9" t="s"/>
      <c r="AA97" s="9" t="s"/>
    </row>
    <row r="98" spans="1:27" customHeight="false">
      <c r="A98" s="9" t="s"/>
      <c r="B98" s="9" t="s"/>
      <c r="C98" s="9" t="s"/>
      <c r="D98" s="9" t="s"/>
      <c r="E98" s="9" t="s"/>
      <c r="F98" s="9" t="s"/>
      <c r="G98" s="9" t="s"/>
      <c r="H98" s="9" t="s"/>
      <c r="I98" s="9" t="s"/>
      <c r="J98" s="9" t="s"/>
      <c r="K98" s="9" t="s"/>
      <c r="L98" s="9" t="s"/>
      <c r="M98" s="9" t="s"/>
      <c r="N98" s="9" t="s"/>
      <c r="O98" s="9" t="s"/>
      <c r="P98" s="9" t="s"/>
      <c r="Q98" s="9" t="s"/>
      <c r="R98" s="9" t="s"/>
      <c r="S98" s="9" t="s"/>
      <c r="T98" s="9" t="s"/>
      <c r="U98" s="9" t="s"/>
      <c r="V98" s="9" t="s"/>
      <c r="W98" s="9" t="s"/>
      <c r="X98" s="9" t="s"/>
      <c r="Y98" s="9" t="s"/>
      <c r="Z98" s="9" t="s"/>
      <c r="AA98" s="9" t="s"/>
    </row>
    <row r="99" spans="1:27" customHeight="false">
      <c r="A99" s="9" t="s"/>
      <c r="B99" s="9" t="s"/>
      <c r="C99" s="9" t="s"/>
      <c r="D99" s="9" t="s"/>
      <c r="E99" s="9" t="s"/>
      <c r="F99" s="9" t="s"/>
      <c r="G99" s="9" t="s"/>
      <c r="H99" s="9" t="s"/>
      <c r="I99" s="9" t="s"/>
      <c r="J99" s="9" t="s"/>
      <c r="K99" s="9" t="s"/>
      <c r="L99" s="9" t="s"/>
      <c r="M99" s="9" t="s"/>
      <c r="N99" s="9" t="s"/>
      <c r="O99" s="9" t="s"/>
      <c r="P99" s="9" t="s"/>
      <c r="Q99" s="9" t="s"/>
      <c r="R99" s="9" t="s"/>
      <c r="S99" s="9" t="s"/>
      <c r="T99" s="9" t="s"/>
      <c r="U99" s="9" t="s"/>
      <c r="V99" s="9" t="s"/>
      <c r="W99" s="9" t="s"/>
      <c r="X99" s="9" t="s"/>
      <c r="Y99" s="9" t="s"/>
      <c r="Z99" s="9" t="s"/>
      <c r="AA99" s="9" t="s"/>
    </row>
    <row r="100" spans="1:27" customHeight="false">
      <c r="A100" s="9" t="s"/>
      <c r="B100" s="9" t="s"/>
      <c r="C100" s="9" t="s"/>
      <c r="D100" s="9" t="s"/>
      <c r="E100" s="9" t="s"/>
      <c r="F100" s="9" t="s"/>
      <c r="G100" s="9" t="s"/>
      <c r="H100" s="9" t="s"/>
      <c r="I100" s="9" t="s"/>
      <c r="J100" s="9" t="s"/>
      <c r="K100" s="9" t="s"/>
      <c r="L100" s="9" t="s"/>
      <c r="M100" s="9" t="s"/>
      <c r="N100" s="9" t="s"/>
      <c r="O100" s="9" t="s"/>
      <c r="P100" s="9" t="s"/>
      <c r="Q100" s="9" t="s"/>
      <c r="R100" s="9" t="s"/>
      <c r="S100" s="9" t="s"/>
      <c r="T100" s="9" t="s"/>
      <c r="U100" s="9" t="s"/>
      <c r="V100" s="9" t="s"/>
      <c r="W100" s="9" t="s"/>
      <c r="X100" s="9" t="s"/>
      <c r="Y100" s="9" t="s"/>
      <c r="Z100" s="9" t="s"/>
      <c r="AA100" s="9" t="s"/>
    </row>
    <row r="101" spans="1:27" customHeight="false">
      <c r="A101" s="9" t="s"/>
      <c r="B101" s="9" t="s"/>
      <c r="C101" s="9" t="s"/>
      <c r="D101" s="9" t="s"/>
      <c r="E101" s="9" t="s"/>
      <c r="F101" s="9" t="s"/>
      <c r="G101" s="9" t="s"/>
      <c r="H101" s="9" t="s"/>
      <c r="I101" s="9" t="s"/>
      <c r="J101" s="9" t="s"/>
      <c r="K101" s="9" t="s"/>
      <c r="L101" s="9" t="s"/>
      <c r="M101" s="9" t="s"/>
      <c r="N101" s="9" t="s"/>
      <c r="O101" s="9" t="s"/>
      <c r="P101" s="9" t="s"/>
      <c r="Q101" s="9" t="s"/>
      <c r="R101" s="9" t="s"/>
      <c r="S101" s="9" t="s"/>
      <c r="T101" s="9" t="s"/>
      <c r="U101" s="9" t="s"/>
      <c r="V101" s="9" t="s"/>
      <c r="W101" s="9" t="s"/>
      <c r="X101" s="9" t="s"/>
      <c r="Y101" s="9" t="s"/>
      <c r="Z101" s="9" t="s"/>
      <c r="AA101" s="9" t="s"/>
    </row>
    <row r="102" spans="1:27" customHeight="false">
      <c r="A102" s="9" t="s"/>
      <c r="B102" s="9" t="s"/>
      <c r="C102" s="9" t="s"/>
      <c r="D102" s="9" t="s"/>
      <c r="E102" s="9" t="s"/>
      <c r="F102" s="9" t="s"/>
      <c r="G102" s="9" t="s"/>
      <c r="H102" s="9" t="s"/>
      <c r="I102" s="9" t="s"/>
      <c r="J102" s="9" t="s"/>
      <c r="K102" s="9" t="s"/>
      <c r="L102" s="9" t="s"/>
      <c r="M102" s="9" t="s"/>
      <c r="N102" s="9" t="s"/>
      <c r="O102" s="9" t="s"/>
      <c r="P102" s="9" t="s"/>
      <c r="Q102" s="9" t="s"/>
      <c r="R102" s="9" t="s"/>
      <c r="S102" s="9" t="s"/>
      <c r="T102" s="9" t="s"/>
      <c r="U102" s="9" t="s"/>
      <c r="V102" s="9" t="s"/>
      <c r="W102" s="9" t="s"/>
      <c r="X102" s="9" t="s"/>
      <c r="Y102" s="9" t="s"/>
      <c r="Z102" s="9" t="s"/>
      <c r="AA102" s="9" t="s"/>
    </row>
    <row r="103" spans="1:27" customHeight="false">
      <c r="A103" s="9" t="s"/>
      <c r="B103" s="9" t="s"/>
      <c r="C103" s="9" t="s"/>
      <c r="D103" s="9" t="s"/>
      <c r="E103" s="9" t="s"/>
      <c r="F103" s="9" t="s"/>
      <c r="G103" s="9" t="s"/>
      <c r="H103" s="9" t="s"/>
      <c r="I103" s="9" t="s"/>
      <c r="J103" s="9" t="s"/>
      <c r="K103" s="9" t="s"/>
      <c r="L103" s="9" t="s"/>
      <c r="M103" s="9" t="s"/>
      <c r="N103" s="9" t="s"/>
      <c r="O103" s="9" t="s"/>
      <c r="P103" s="9" t="s"/>
      <c r="Q103" s="9" t="s"/>
      <c r="R103" s="9" t="s"/>
      <c r="S103" s="9" t="s"/>
      <c r="T103" s="9" t="s"/>
      <c r="U103" s="9" t="s"/>
      <c r="V103" s="9" t="s"/>
      <c r="W103" s="9" t="s"/>
      <c r="X103" s="9" t="s"/>
      <c r="Y103" s="9" t="s"/>
      <c r="Z103" s="9" t="s"/>
      <c r="AA103" s="9" t="s"/>
    </row>
    <row r="104" spans="1:27" customHeight="false">
      <c r="A104" s="9" t="s"/>
      <c r="B104" s="9" t="s"/>
      <c r="C104" s="9" t="s"/>
      <c r="D104" s="9" t="s"/>
      <c r="E104" s="9" t="s"/>
      <c r="F104" s="9" t="s"/>
      <c r="G104" s="9" t="s"/>
      <c r="H104" s="9" t="s"/>
      <c r="I104" s="9" t="s"/>
      <c r="J104" s="9" t="s"/>
      <c r="K104" s="9" t="s"/>
      <c r="L104" s="9" t="s"/>
      <c r="M104" s="9" t="s"/>
      <c r="N104" s="9" t="s"/>
      <c r="O104" s="9" t="s"/>
      <c r="P104" s="9" t="s"/>
      <c r="Q104" s="9" t="s"/>
      <c r="R104" s="9" t="s"/>
      <c r="S104" s="9" t="s"/>
      <c r="T104" s="9" t="s"/>
      <c r="U104" s="9" t="s"/>
      <c r="V104" s="9" t="s"/>
      <c r="W104" s="9" t="s"/>
      <c r="X104" s="9" t="s"/>
      <c r="Y104" s="9" t="s"/>
      <c r="Z104" s="9" t="s"/>
      <c r="AA104" s="9" t="s"/>
    </row>
    <row r="105" spans="1:27" customHeight="false">
      <c r="A105" s="9" t="s"/>
      <c r="B105" s="9" t="s"/>
      <c r="C105" s="9" t="s"/>
      <c r="D105" s="9" t="s"/>
      <c r="E105" s="9" t="s"/>
      <c r="F105" s="9" t="s"/>
      <c r="G105" s="9" t="s"/>
      <c r="H105" s="9" t="s"/>
      <c r="I105" s="9" t="s"/>
      <c r="J105" s="9" t="s"/>
      <c r="K105" s="9" t="s"/>
      <c r="L105" s="9" t="s"/>
      <c r="M105" s="9" t="s"/>
      <c r="N105" s="9" t="s"/>
      <c r="O105" s="9" t="s"/>
      <c r="P105" s="9" t="s"/>
      <c r="Q105" s="9" t="s"/>
      <c r="R105" s="9" t="s"/>
      <c r="S105" s="9" t="s"/>
      <c r="T105" s="9" t="s"/>
      <c r="U105" s="9" t="s"/>
      <c r="V105" s="9" t="s"/>
      <c r="W105" s="9" t="s"/>
      <c r="X105" s="9" t="s"/>
      <c r="Y105" s="9" t="s"/>
      <c r="Z105" s="9" t="s"/>
      <c r="AA105" s="9" t="s"/>
    </row>
    <row r="106" spans="1:27" customHeight="false">
      <c r="A106" s="9" t="s"/>
      <c r="B106" s="9" t="s"/>
      <c r="C106" s="9" t="s"/>
      <c r="D106" s="9" t="s"/>
      <c r="E106" s="9" t="s"/>
      <c r="F106" s="9" t="s"/>
      <c r="G106" s="9" t="s"/>
      <c r="H106" s="9" t="s"/>
      <c r="I106" s="9" t="s"/>
      <c r="J106" s="9" t="s"/>
      <c r="K106" s="9" t="s"/>
      <c r="L106" s="9" t="s"/>
      <c r="M106" s="9" t="s"/>
      <c r="N106" s="9" t="s"/>
      <c r="O106" s="9" t="s"/>
      <c r="P106" s="9" t="s"/>
      <c r="Q106" s="9" t="s"/>
      <c r="R106" s="9" t="s"/>
      <c r="S106" s="9" t="s"/>
      <c r="T106" s="9" t="s"/>
      <c r="U106" s="9" t="s"/>
      <c r="V106" s="9" t="s"/>
      <c r="W106" s="9" t="s"/>
      <c r="X106" s="9" t="s"/>
      <c r="Y106" s="9" t="s"/>
      <c r="Z106" s="9" t="s"/>
      <c r="AA106" s="9" t="s"/>
    </row>
    <row r="107" spans="1:27" customHeight="false">
      <c r="A107" s="9" t="s"/>
      <c r="B107" s="9" t="s"/>
      <c r="C107" s="9" t="s"/>
      <c r="D107" s="9" t="s"/>
      <c r="E107" s="9" t="s"/>
      <c r="F107" s="9" t="s"/>
      <c r="G107" s="9" t="s"/>
      <c r="H107" s="9" t="s"/>
      <c r="I107" s="9" t="s"/>
      <c r="J107" s="9" t="s"/>
      <c r="K107" s="9" t="s"/>
      <c r="L107" s="9" t="s"/>
      <c r="M107" s="9" t="s"/>
      <c r="N107" s="9" t="s"/>
      <c r="O107" s="9" t="s"/>
      <c r="P107" s="9" t="s"/>
      <c r="Q107" s="9" t="s"/>
      <c r="R107" s="9" t="s"/>
      <c r="S107" s="9" t="s"/>
      <c r="T107" s="9" t="s"/>
      <c r="U107" s="9" t="s"/>
      <c r="V107" s="9" t="s"/>
      <c r="W107" s="9" t="s"/>
      <c r="X107" s="9" t="s"/>
      <c r="Y107" s="9" t="s"/>
      <c r="Z107" s="9" t="s"/>
      <c r="AA107" s="9" t="s"/>
    </row>
    <row r="108" spans="1:27" customHeight="false">
      <c r="A108" s="9" t="s"/>
      <c r="B108" s="9" t="s"/>
      <c r="C108" s="9" t="s"/>
      <c r="D108" s="9" t="s"/>
      <c r="E108" s="9" t="s"/>
      <c r="F108" s="9" t="s"/>
      <c r="G108" s="9" t="s"/>
      <c r="H108" s="9" t="s"/>
      <c r="I108" s="9" t="s"/>
      <c r="J108" s="9" t="s"/>
      <c r="K108" s="9" t="s"/>
      <c r="L108" s="9" t="s"/>
      <c r="M108" s="9" t="s"/>
      <c r="N108" s="9" t="s"/>
      <c r="O108" s="9" t="s"/>
      <c r="P108" s="9" t="s"/>
      <c r="Q108" s="9" t="s"/>
      <c r="R108" s="9" t="s"/>
      <c r="S108" s="9" t="s"/>
      <c r="T108" s="9" t="s"/>
      <c r="U108" s="9" t="s"/>
      <c r="V108" s="9" t="s"/>
      <c r="W108" s="9" t="s"/>
      <c r="X108" s="9" t="s"/>
      <c r="Y108" s="9" t="s"/>
      <c r="Z108" s="9" t="s"/>
      <c r="AA108" s="9" t="s"/>
    </row>
    <row r="109" spans="1:27" customHeight="false">
      <c r="A109" s="9" t="s"/>
      <c r="B109" s="9" t="s"/>
      <c r="C109" s="9" t="s"/>
      <c r="D109" s="9" t="s"/>
      <c r="E109" s="9" t="s"/>
      <c r="F109" s="9" t="s"/>
      <c r="G109" s="9" t="s"/>
      <c r="H109" s="9" t="s"/>
      <c r="I109" s="9" t="s"/>
      <c r="J109" s="9" t="s"/>
      <c r="K109" s="9" t="s"/>
      <c r="L109" s="9" t="s"/>
      <c r="M109" s="9" t="s"/>
      <c r="N109" s="9" t="s"/>
      <c r="O109" s="9" t="s"/>
      <c r="P109" s="9" t="s"/>
      <c r="Q109" s="9" t="s"/>
      <c r="R109" s="9" t="s"/>
      <c r="S109" s="9" t="s"/>
      <c r="T109" s="9" t="s"/>
      <c r="U109" s="9" t="s"/>
      <c r="V109" s="9" t="s"/>
      <c r="W109" s="9" t="s"/>
      <c r="X109" s="9" t="s"/>
      <c r="Y109" s="9" t="s"/>
      <c r="Z109" s="9" t="s"/>
      <c r="AA109" s="9" t="s"/>
    </row>
    <row r="110" spans="1:27" customHeight="false">
      <c r="A110" s="9" t="s"/>
      <c r="B110" s="9" t="s"/>
      <c r="C110" s="9" t="s"/>
      <c r="D110" s="9" t="s"/>
      <c r="E110" s="9" t="s"/>
      <c r="F110" s="9" t="s"/>
      <c r="G110" s="9" t="s"/>
      <c r="H110" s="9" t="s"/>
      <c r="I110" s="9" t="s"/>
      <c r="J110" s="9" t="s"/>
      <c r="K110" s="9" t="s"/>
      <c r="L110" s="9" t="s"/>
      <c r="M110" s="9" t="s"/>
      <c r="N110" s="9" t="s"/>
      <c r="O110" s="9" t="s"/>
      <c r="P110" s="9" t="s"/>
      <c r="Q110" s="9" t="s"/>
      <c r="R110" s="9" t="s"/>
      <c r="S110" s="9" t="s"/>
      <c r="T110" s="9" t="s"/>
      <c r="U110" s="9" t="s"/>
      <c r="V110" s="9" t="s"/>
      <c r="W110" s="9" t="s"/>
      <c r="X110" s="9" t="s"/>
      <c r="Y110" s="9" t="s"/>
      <c r="Z110" s="9" t="s"/>
      <c r="AA110" s="9" t="s"/>
    </row>
    <row r="111" spans="1:27" customHeight="false">
      <c r="A111" s="9" t="s"/>
      <c r="B111" s="9" t="s"/>
      <c r="C111" s="9" t="s"/>
      <c r="D111" s="9" t="s"/>
      <c r="E111" s="9" t="s"/>
      <c r="F111" s="9" t="s"/>
      <c r="G111" s="9" t="s"/>
      <c r="H111" s="9" t="s"/>
      <c r="I111" s="9" t="s"/>
      <c r="J111" s="9" t="s"/>
      <c r="K111" s="9" t="s"/>
      <c r="L111" s="9" t="s"/>
      <c r="M111" s="9" t="s"/>
      <c r="N111" s="9" t="s"/>
      <c r="O111" s="9" t="s"/>
      <c r="P111" s="9" t="s"/>
      <c r="Q111" s="9" t="s"/>
      <c r="R111" s="9" t="s"/>
      <c r="S111" s="9" t="s"/>
      <c r="T111" s="9" t="s"/>
      <c r="U111" s="9" t="s"/>
      <c r="V111" s="9" t="s"/>
      <c r="W111" s="9" t="s"/>
      <c r="X111" s="9" t="s"/>
      <c r="Y111" s="9" t="s"/>
      <c r="Z111" s="9" t="s"/>
      <c r="AA111" s="9" t="s"/>
    </row>
    <row r="112" spans="1:27" customHeight="false">
      <c r="A112" s="9" t="s"/>
      <c r="B112" s="9" t="s"/>
      <c r="C112" s="9" t="s"/>
      <c r="D112" s="9" t="s"/>
      <c r="E112" s="9" t="s"/>
      <c r="F112" s="9" t="s"/>
      <c r="G112" s="9" t="s"/>
      <c r="H112" s="9" t="s"/>
      <c r="I112" s="9" t="s"/>
      <c r="J112" s="9" t="s"/>
      <c r="K112" s="9" t="s"/>
      <c r="L112" s="9" t="s"/>
      <c r="M112" s="9" t="s"/>
      <c r="N112" s="9" t="s"/>
      <c r="O112" s="9" t="s"/>
      <c r="P112" s="9" t="s"/>
      <c r="Q112" s="9" t="s"/>
      <c r="R112" s="9" t="s"/>
      <c r="S112" s="9" t="s"/>
      <c r="T112" s="9" t="s"/>
      <c r="U112" s="9" t="s"/>
      <c r="V112" s="9" t="s"/>
      <c r="W112" s="9" t="s"/>
      <c r="X112" s="9" t="s"/>
      <c r="Y112" s="9" t="s"/>
      <c r="Z112" s="9" t="s"/>
      <c r="AA112" s="9" t="s"/>
    </row>
    <row r="113" spans="1:27" customHeight="false">
      <c r="A113" s="9" t="s"/>
      <c r="B113" s="9" t="s"/>
      <c r="C113" s="9" t="s"/>
      <c r="D113" s="9" t="s"/>
      <c r="E113" s="9" t="s"/>
      <c r="F113" s="9" t="s"/>
      <c r="G113" s="9" t="s"/>
      <c r="H113" s="9" t="s"/>
      <c r="I113" s="9" t="s"/>
      <c r="J113" s="9" t="s"/>
      <c r="K113" s="9" t="s"/>
      <c r="L113" s="9" t="s"/>
      <c r="M113" s="9" t="s"/>
      <c r="N113" s="9" t="s"/>
      <c r="O113" s="9" t="s"/>
      <c r="P113" s="9" t="s"/>
      <c r="Q113" s="9" t="s"/>
      <c r="R113" s="9" t="s"/>
      <c r="S113" s="9" t="s"/>
      <c r="T113" s="9" t="s"/>
      <c r="U113" s="9" t="s"/>
      <c r="V113" s="9" t="s"/>
      <c r="W113" s="9" t="s"/>
      <c r="X113" s="9" t="s"/>
      <c r="Y113" s="9" t="s"/>
      <c r="Z113" s="9" t="s"/>
      <c r="AA113" s="9" t="s"/>
    </row>
    <row r="114" spans="1:27" customHeight="false">
      <c r="A114" s="9" t="s"/>
      <c r="B114" s="9" t="s"/>
      <c r="C114" s="9" t="s"/>
      <c r="D114" s="9" t="s"/>
      <c r="E114" s="9" t="s"/>
      <c r="F114" s="9" t="s"/>
      <c r="G114" s="9" t="s"/>
      <c r="H114" s="9" t="s"/>
      <c r="I114" s="9" t="s"/>
      <c r="J114" s="9" t="s"/>
      <c r="K114" s="9" t="s"/>
      <c r="L114" s="9" t="s"/>
      <c r="M114" s="9" t="s"/>
      <c r="N114" s="9" t="s"/>
      <c r="O114" s="9" t="s"/>
      <c r="P114" s="9" t="s"/>
      <c r="Q114" s="9" t="s"/>
      <c r="R114" s="9" t="s"/>
      <c r="S114" s="9" t="s"/>
      <c r="T114" s="9" t="s"/>
      <c r="U114" s="9" t="s"/>
      <c r="V114" s="9" t="s"/>
      <c r="W114" s="9" t="s"/>
      <c r="X114" s="9" t="s"/>
      <c r="Y114" s="9" t="s"/>
      <c r="Z114" s="9" t="s"/>
      <c r="AA114" s="9" t="s"/>
    </row>
    <row r="115" spans="1:27" customHeight="false">
      <c r="A115" s="9" t="s"/>
      <c r="B115" s="9" t="s"/>
      <c r="C115" s="9" t="s"/>
      <c r="D115" s="9" t="s"/>
      <c r="E115" s="9" t="s"/>
      <c r="F115" s="9" t="s"/>
      <c r="G115" s="9" t="s"/>
      <c r="H115" s="9" t="s"/>
      <c r="I115" s="9" t="s"/>
      <c r="J115" s="9" t="s"/>
      <c r="K115" s="9" t="s"/>
      <c r="L115" s="9" t="s"/>
      <c r="M115" s="9" t="s"/>
      <c r="N115" s="9" t="s"/>
      <c r="O115" s="9" t="s"/>
      <c r="P115" s="9" t="s"/>
      <c r="Q115" s="9" t="s"/>
      <c r="R115" s="9" t="s"/>
      <c r="S115" s="9" t="s"/>
      <c r="T115" s="9" t="s"/>
      <c r="U115" s="9" t="s"/>
      <c r="V115" s="9" t="s"/>
      <c r="W115" s="9" t="s"/>
      <c r="X115" s="9" t="s"/>
      <c r="Y115" s="9" t="s"/>
      <c r="Z115" s="9" t="s"/>
      <c r="AA115" s="9" t="s"/>
    </row>
    <row r="116" spans="1:27" customHeight="false">
      <c r="A116" s="9" t="s"/>
      <c r="B116" s="9" t="s"/>
      <c r="C116" s="9" t="s"/>
      <c r="D116" s="9" t="s"/>
      <c r="E116" s="9" t="s"/>
      <c r="F116" s="9" t="s"/>
      <c r="G116" s="9" t="s"/>
      <c r="H116" s="9" t="s"/>
      <c r="I116" s="9" t="s"/>
      <c r="J116" s="9" t="s"/>
      <c r="K116" s="9" t="s"/>
      <c r="L116" s="9" t="s"/>
      <c r="M116" s="9" t="s"/>
      <c r="N116" s="9" t="s"/>
      <c r="O116" s="9" t="s"/>
      <c r="P116" s="9" t="s"/>
      <c r="Q116" s="9" t="s"/>
      <c r="R116" s="9" t="s"/>
      <c r="S116" s="9" t="s"/>
      <c r="T116" s="9" t="s"/>
      <c r="U116" s="9" t="s"/>
      <c r="V116" s="9" t="s"/>
      <c r="W116" s="9" t="s"/>
      <c r="X116" s="9" t="s"/>
      <c r="Y116" s="9" t="s"/>
      <c r="Z116" s="9" t="s"/>
      <c r="AA116" s="9" t="s"/>
    </row>
    <row r="117" spans="1:27" customHeight="false">
      <c r="A117" s="9" t="s"/>
      <c r="B117" s="9" t="s"/>
      <c r="C117" s="9" t="s"/>
      <c r="D117" s="9" t="s"/>
      <c r="E117" s="9" t="s"/>
      <c r="F117" s="9" t="s"/>
      <c r="G117" s="9" t="s"/>
      <c r="H117" s="9" t="s"/>
      <c r="I117" s="9" t="s"/>
      <c r="J117" s="9" t="s"/>
      <c r="K117" s="9" t="s"/>
      <c r="L117" s="9" t="s"/>
      <c r="M117" s="9" t="s"/>
      <c r="N117" s="9" t="s"/>
      <c r="O117" s="9" t="s"/>
      <c r="P117" s="9" t="s"/>
      <c r="Q117" s="9" t="s"/>
      <c r="R117" s="9" t="s"/>
      <c r="S117" s="9" t="s"/>
      <c r="T117" s="9" t="s"/>
      <c r="U117" s="9" t="s"/>
      <c r="V117" s="9" t="s"/>
      <c r="W117" s="9" t="s"/>
      <c r="X117" s="9" t="s"/>
      <c r="Y117" s="9" t="s"/>
      <c r="Z117" s="9" t="s"/>
      <c r="AA117" s="9" t="s"/>
    </row>
    <row r="118" spans="1:27" customHeight="false">
      <c r="A118" s="9" t="s"/>
      <c r="B118" s="9" t="s"/>
      <c r="C118" s="9" t="s"/>
      <c r="D118" s="9" t="s"/>
      <c r="E118" s="9" t="s"/>
      <c r="F118" s="9" t="s"/>
      <c r="G118" s="9" t="s"/>
      <c r="H118" s="9" t="s"/>
      <c r="I118" s="9" t="s"/>
      <c r="J118" s="9" t="s"/>
      <c r="K118" s="9" t="s"/>
      <c r="L118" s="9" t="s"/>
      <c r="M118" s="9" t="s"/>
      <c r="N118" s="9" t="s"/>
      <c r="O118" s="9" t="s"/>
      <c r="P118" s="9" t="s"/>
      <c r="Q118" s="9" t="s"/>
      <c r="R118" s="9" t="s"/>
      <c r="S118" s="9" t="s"/>
      <c r="T118" s="9" t="s"/>
      <c r="U118" s="9" t="s"/>
      <c r="V118" s="9" t="s"/>
      <c r="W118" s="9" t="s"/>
      <c r="X118" s="9" t="s"/>
      <c r="Y118" s="9" t="s"/>
      <c r="Z118" s="9" t="s"/>
      <c r="AA118" s="9" t="s"/>
    </row>
    <row r="119" spans="1:27" customHeight="false">
      <c r="A119" s="9" t="s"/>
      <c r="B119" s="9" t="s"/>
      <c r="C119" s="9" t="s"/>
      <c r="D119" s="9" t="s"/>
      <c r="E119" s="9" t="s"/>
      <c r="F119" s="9" t="s"/>
      <c r="G119" s="9" t="s"/>
      <c r="H119" s="9" t="s"/>
      <c r="I119" s="9" t="s"/>
      <c r="J119" s="9" t="s"/>
      <c r="K119" s="9" t="s"/>
      <c r="L119" s="9" t="s"/>
      <c r="M119" s="9" t="s"/>
      <c r="N119" s="9" t="s"/>
      <c r="O119" s="9" t="s"/>
      <c r="P119" s="9" t="s"/>
      <c r="Q119" s="9" t="s"/>
      <c r="R119" s="9" t="s"/>
      <c r="S119" s="9" t="s"/>
      <c r="T119" s="9" t="s"/>
      <c r="U119" s="9" t="s"/>
      <c r="V119" s="9" t="s"/>
      <c r="W119" s="9" t="s"/>
      <c r="X119" s="9" t="s"/>
      <c r="Y119" s="9" t="s"/>
      <c r="Z119" s="9" t="s"/>
      <c r="AA119" s="9" t="s"/>
    </row>
    <row r="120" spans="1:27" customHeight="false">
      <c r="A120" s="9" t="s"/>
      <c r="B120" s="9" t="s"/>
      <c r="C120" s="9" t="s"/>
      <c r="D120" s="9" t="s"/>
      <c r="E120" s="9" t="s"/>
      <c r="F120" s="9" t="s"/>
      <c r="G120" s="9" t="s"/>
      <c r="H120" s="9" t="s"/>
      <c r="I120" s="9" t="s"/>
      <c r="J120" s="9" t="s"/>
      <c r="K120" s="9" t="s"/>
      <c r="L120" s="9" t="s"/>
      <c r="M120" s="9" t="s"/>
      <c r="N120" s="9" t="s"/>
      <c r="O120" s="9" t="s"/>
      <c r="P120" s="9" t="s"/>
      <c r="Q120" s="9" t="s"/>
      <c r="R120" s="9" t="s"/>
      <c r="S120" s="9" t="s"/>
      <c r="T120" s="9" t="s"/>
      <c r="U120" s="9" t="s"/>
      <c r="V120" s="9" t="s"/>
      <c r="W120" s="9" t="s"/>
      <c r="X120" s="9" t="s"/>
      <c r="Y120" s="9" t="s"/>
      <c r="Z120" s="9" t="s"/>
      <c r="AA120" s="9" t="s"/>
    </row>
    <row r="121" spans="1:27" customHeight="false">
      <c r="A121" s="9" t="s"/>
      <c r="B121" s="9" t="s"/>
      <c r="C121" s="9" t="s"/>
      <c r="D121" s="9" t="s"/>
      <c r="E121" s="9" t="s"/>
      <c r="F121" s="9" t="s"/>
      <c r="G121" s="9" t="s"/>
      <c r="H121" s="9" t="s"/>
      <c r="I121" s="9" t="s"/>
      <c r="J121" s="9" t="s"/>
      <c r="K121" s="9" t="s"/>
      <c r="L121" s="9" t="s"/>
      <c r="M121" s="9" t="s"/>
      <c r="N121" s="9" t="s"/>
      <c r="O121" s="9" t="s"/>
      <c r="P121" s="9" t="s"/>
      <c r="Q121" s="9" t="s"/>
      <c r="R121" s="9" t="s"/>
      <c r="S121" s="9" t="s"/>
      <c r="T121" s="9" t="s"/>
      <c r="U121" s="9" t="s"/>
      <c r="V121" s="9" t="s"/>
      <c r="W121" s="9" t="s"/>
      <c r="X121" s="9" t="s"/>
      <c r="Y121" s="9" t="s"/>
      <c r="Z121" s="9" t="s"/>
      <c r="AA121" s="9" t="s"/>
    </row>
    <row r="122" spans="1:27" customHeight="false">
      <c r="A122" s="9" t="s"/>
      <c r="B122" s="9" t="s"/>
      <c r="C122" s="9" t="s"/>
      <c r="D122" s="9" t="s"/>
      <c r="E122" s="9" t="s"/>
      <c r="F122" s="9" t="s"/>
      <c r="G122" s="9" t="s"/>
      <c r="H122" s="9" t="s"/>
      <c r="I122" s="9" t="s"/>
      <c r="J122" s="9" t="s"/>
      <c r="K122" s="9" t="s"/>
      <c r="L122" s="9" t="s"/>
      <c r="M122" s="9" t="s"/>
      <c r="N122" s="9" t="s"/>
      <c r="O122" s="9" t="s"/>
      <c r="P122" s="9" t="s"/>
      <c r="Q122" s="9" t="s"/>
      <c r="R122" s="9" t="s"/>
      <c r="S122" s="9" t="s"/>
      <c r="T122" s="9" t="s"/>
      <c r="U122" s="9" t="s"/>
      <c r="V122" s="9" t="s"/>
      <c r="W122" s="9" t="s"/>
      <c r="X122" s="9" t="s"/>
      <c r="Y122" s="9" t="s"/>
      <c r="Z122" s="9" t="s"/>
      <c r="AA122" s="9" t="s"/>
    </row>
    <row r="123" spans="1:27" customHeight="false">
      <c r="A123" s="9" t="s"/>
      <c r="B123" s="9" t="s"/>
      <c r="C123" s="9" t="s"/>
      <c r="D123" s="9" t="s"/>
      <c r="E123" s="9" t="s"/>
      <c r="F123" s="9" t="s"/>
      <c r="G123" s="9" t="s"/>
      <c r="H123" s="9" t="s"/>
      <c r="I123" s="9" t="s"/>
      <c r="J123" s="9" t="s"/>
      <c r="K123" s="9" t="s"/>
      <c r="L123" s="9" t="s"/>
      <c r="M123" s="9" t="s"/>
      <c r="N123" s="9" t="s"/>
      <c r="O123" s="9" t="s"/>
      <c r="P123" s="9" t="s"/>
      <c r="Q123" s="9" t="s"/>
      <c r="R123" s="9" t="s"/>
      <c r="S123" s="9" t="s"/>
      <c r="T123" s="9" t="s"/>
      <c r="U123" s="9" t="s"/>
      <c r="V123" s="9" t="s"/>
      <c r="W123" s="9" t="s"/>
      <c r="X123" s="9" t="s"/>
      <c r="Y123" s="9" t="s"/>
      <c r="Z123" s="9" t="s"/>
      <c r="AA123" s="9" t="s"/>
    </row>
    <row r="124" spans="1:27" customHeight="false">
      <c r="A124" s="9" t="s"/>
      <c r="B124" s="9" t="s"/>
      <c r="C124" s="9" t="s"/>
      <c r="D124" s="9" t="s"/>
      <c r="E124" s="9" t="s"/>
      <c r="F124" s="9" t="s"/>
      <c r="G124" s="9" t="s"/>
      <c r="H124" s="9" t="s"/>
      <c r="I124" s="9" t="s"/>
      <c r="J124" s="9" t="s"/>
      <c r="K124" s="9" t="s"/>
      <c r="L124" s="9" t="s"/>
      <c r="M124" s="9" t="s"/>
      <c r="N124" s="9" t="s"/>
      <c r="O124" s="9" t="s"/>
      <c r="P124" s="9" t="s"/>
      <c r="Q124" s="9" t="s"/>
      <c r="R124" s="9" t="s"/>
      <c r="S124" s="9" t="s"/>
      <c r="T124" s="9" t="s"/>
      <c r="U124" s="9" t="s"/>
      <c r="V124" s="9" t="s"/>
      <c r="W124" s="9" t="s"/>
      <c r="X124" s="9" t="s"/>
      <c r="Y124" s="9" t="s"/>
      <c r="Z124" s="9" t="s"/>
      <c r="AA124" s="9" t="s"/>
    </row>
    <row r="125" spans="1:27" customHeight="false">
      <c r="A125" s="9" t="s"/>
      <c r="B125" s="9" t="s"/>
      <c r="C125" s="9" t="s"/>
      <c r="D125" s="9" t="s"/>
      <c r="E125" s="9" t="s"/>
      <c r="F125" s="9" t="s"/>
      <c r="G125" s="9" t="s"/>
      <c r="H125" s="9" t="s"/>
      <c r="I125" s="9" t="s"/>
      <c r="J125" s="9" t="s"/>
      <c r="K125" s="9" t="s"/>
      <c r="L125" s="9" t="s"/>
      <c r="M125" s="9" t="s"/>
      <c r="N125" s="9" t="s"/>
      <c r="O125" s="9" t="s"/>
      <c r="P125" s="9" t="s"/>
      <c r="Q125" s="9" t="s"/>
      <c r="R125" s="9" t="s"/>
      <c r="S125" s="9" t="s"/>
      <c r="T125" s="9" t="s"/>
      <c r="U125" s="9" t="s"/>
      <c r="V125" s="9" t="s"/>
      <c r="W125" s="9" t="s"/>
      <c r="X125" s="9" t="s"/>
      <c r="Y125" s="9" t="s"/>
      <c r="Z125" s="9" t="s"/>
      <c r="AA125" s="9" t="s"/>
    </row>
    <row r="126" spans="1:27" customHeight="false">
      <c r="A126" s="9" t="s"/>
      <c r="B126" s="9" t="s"/>
      <c r="C126" s="9" t="s"/>
      <c r="D126" s="9" t="s"/>
      <c r="E126" s="9" t="s"/>
      <c r="F126" s="9" t="s"/>
      <c r="G126" s="9" t="s"/>
      <c r="H126" s="9" t="s"/>
      <c r="I126" s="9" t="s"/>
      <c r="J126" s="9" t="s"/>
      <c r="K126" s="9" t="s"/>
      <c r="L126" s="9" t="s"/>
      <c r="M126" s="9" t="s"/>
      <c r="N126" s="9" t="s"/>
      <c r="O126" s="9" t="s"/>
      <c r="P126" s="9" t="s"/>
      <c r="Q126" s="9" t="s"/>
      <c r="R126" s="9" t="s"/>
      <c r="S126" s="9" t="s"/>
      <c r="T126" s="9" t="s"/>
      <c r="U126" s="9" t="s"/>
      <c r="V126" s="9" t="s"/>
      <c r="W126" s="9" t="s"/>
      <c r="X126" s="9" t="s"/>
      <c r="Y126" s="9" t="s"/>
      <c r="Z126" s="9" t="s"/>
      <c r="AA126" s="9" t="s"/>
    </row>
    <row r="127" spans="1:27" customHeight="false">
      <c r="A127" s="9" t="s"/>
      <c r="B127" s="9" t="s"/>
      <c r="C127" s="9" t="s"/>
      <c r="D127" s="9" t="s"/>
      <c r="E127" s="9" t="s"/>
      <c r="F127" s="9" t="s"/>
      <c r="G127" s="9" t="s"/>
      <c r="H127" s="9" t="s"/>
      <c r="I127" s="9" t="s"/>
      <c r="J127" s="9" t="s"/>
      <c r="K127" s="9" t="s"/>
      <c r="L127" s="9" t="s"/>
      <c r="M127" s="9" t="s"/>
      <c r="N127" s="9" t="s"/>
      <c r="O127" s="9" t="s"/>
      <c r="P127" s="9" t="s"/>
      <c r="Q127" s="9" t="s"/>
      <c r="R127" s="9" t="s"/>
      <c r="S127" s="9" t="s"/>
      <c r="T127" s="9" t="s"/>
      <c r="U127" s="9" t="s"/>
      <c r="V127" s="9" t="s"/>
      <c r="W127" s="9" t="s"/>
      <c r="X127" s="9" t="s"/>
      <c r="Y127" s="9" t="s"/>
      <c r="Z127" s="9" t="s"/>
      <c r="AA127" s="9" t="s"/>
    </row>
    <row r="128" spans="1:27" customHeight="false">
      <c r="A128" s="9" t="s"/>
      <c r="B128" s="9" t="s"/>
      <c r="C128" s="9" t="s"/>
      <c r="D128" s="9" t="s"/>
      <c r="E128" s="9" t="s"/>
      <c r="F128" s="9" t="s"/>
      <c r="G128" s="9" t="s"/>
      <c r="H128" s="9" t="s"/>
      <c r="I128" s="9" t="s"/>
      <c r="J128" s="9" t="s"/>
      <c r="K128" s="9" t="s"/>
      <c r="L128" s="9" t="s"/>
      <c r="M128" s="9" t="s"/>
      <c r="N128" s="9" t="s"/>
      <c r="O128" s="9" t="s"/>
      <c r="P128" s="9" t="s"/>
      <c r="Q128" s="9" t="s"/>
      <c r="R128" s="9" t="s"/>
      <c r="S128" s="9" t="s"/>
      <c r="T128" s="9" t="s"/>
      <c r="U128" s="9" t="s"/>
      <c r="V128" s="9" t="s"/>
      <c r="W128" s="9" t="s"/>
      <c r="X128" s="9" t="s"/>
      <c r="Y128" s="9" t="s"/>
      <c r="Z128" s="9" t="s"/>
      <c r="AA128" s="9" t="s"/>
    </row>
    <row r="129" spans="1:27" customHeight="false">
      <c r="A129" s="9" t="s"/>
      <c r="B129" s="9" t="s"/>
      <c r="C129" s="9" t="s"/>
      <c r="D129" s="9" t="s"/>
      <c r="E129" s="9" t="s"/>
      <c r="F129" s="9" t="s"/>
      <c r="G129" s="9" t="s"/>
      <c r="H129" s="9" t="s"/>
      <c r="I129" s="9" t="s"/>
      <c r="J129" s="9" t="s"/>
      <c r="K129" s="9" t="s"/>
      <c r="L129" s="9" t="s"/>
      <c r="M129" s="9" t="s"/>
      <c r="N129" s="9" t="s"/>
      <c r="O129" s="9" t="s"/>
      <c r="P129" s="9" t="s"/>
      <c r="Q129" s="9" t="s"/>
      <c r="R129" s="9" t="s"/>
      <c r="S129" s="9" t="s"/>
      <c r="T129" s="9" t="s"/>
      <c r="U129" s="9" t="s"/>
      <c r="V129" s="9" t="s"/>
      <c r="W129" s="9" t="s"/>
      <c r="X129" s="9" t="s"/>
      <c r="Y129" s="9" t="s"/>
      <c r="Z129" s="9" t="s"/>
      <c r="AA129" s="9" t="s"/>
    </row>
    <row r="130" spans="1:27" customHeight="false">
      <c r="A130" s="9" t="s"/>
      <c r="B130" s="9" t="s"/>
      <c r="C130" s="9" t="s"/>
      <c r="D130" s="9" t="s"/>
      <c r="E130" s="9" t="s"/>
      <c r="F130" s="9" t="s"/>
      <c r="G130" s="9" t="s"/>
      <c r="H130" s="9" t="s"/>
      <c r="I130" s="9" t="s"/>
      <c r="J130" s="9" t="s"/>
      <c r="K130" s="9" t="s"/>
      <c r="L130" s="9" t="s"/>
      <c r="M130" s="9" t="s"/>
      <c r="N130" s="9" t="s"/>
      <c r="O130" s="9" t="s"/>
      <c r="P130" s="9" t="s"/>
      <c r="Q130" s="9" t="s"/>
      <c r="R130" s="9" t="s"/>
      <c r="S130" s="9" t="s"/>
      <c r="T130" s="9" t="s"/>
      <c r="U130" s="9" t="s"/>
      <c r="V130" s="9" t="s"/>
      <c r="W130" s="9" t="s"/>
      <c r="X130" s="9" t="s"/>
      <c r="Y130" s="9" t="s"/>
      <c r="Z130" s="9" t="s"/>
      <c r="AA130" s="9" t="s"/>
    </row>
    <row r="131" spans="1:27" customHeight="false">
      <c r="A131" s="9" t="s"/>
      <c r="B131" s="9" t="s"/>
      <c r="C131" s="9" t="s"/>
      <c r="D131" s="9" t="s"/>
      <c r="E131" s="9" t="s"/>
      <c r="F131" s="9" t="s"/>
      <c r="G131" s="9" t="s"/>
      <c r="H131" s="9" t="s"/>
      <c r="I131" s="9" t="s"/>
      <c r="J131" s="9" t="s"/>
      <c r="K131" s="9" t="s"/>
      <c r="L131" s="9" t="s"/>
      <c r="M131" s="9" t="s"/>
      <c r="N131" s="9" t="s"/>
      <c r="O131" s="9" t="s"/>
      <c r="P131" s="9" t="s"/>
      <c r="Q131" s="9" t="s"/>
      <c r="R131" s="9" t="s"/>
      <c r="S131" s="9" t="s"/>
      <c r="T131" s="9" t="s"/>
      <c r="U131" s="9" t="s"/>
      <c r="V131" s="9" t="s"/>
      <c r="W131" s="9" t="s"/>
      <c r="X131" s="9" t="s"/>
      <c r="Y131" s="9" t="s"/>
      <c r="Z131" s="9" t="s"/>
      <c r="AA131" s="9" t="s"/>
    </row>
    <row r="132" spans="1:27" customHeight="false">
      <c r="A132" s="9" t="s"/>
      <c r="B132" s="9" t="s"/>
      <c r="C132" s="9" t="s"/>
      <c r="D132" s="9" t="s"/>
      <c r="E132" s="9" t="s"/>
      <c r="F132" s="9" t="s"/>
      <c r="G132" s="9" t="s"/>
      <c r="H132" s="9" t="s"/>
      <c r="I132" s="9" t="s"/>
      <c r="J132" s="9" t="s"/>
      <c r="K132" s="9" t="s"/>
      <c r="L132" s="9" t="s"/>
      <c r="M132" s="9" t="s"/>
      <c r="N132" s="9" t="s"/>
      <c r="O132" s="9" t="s"/>
      <c r="P132" s="9" t="s"/>
      <c r="Q132" s="9" t="s"/>
      <c r="R132" s="9" t="s"/>
      <c r="S132" s="9" t="s"/>
      <c r="T132" s="9" t="s"/>
      <c r="U132" s="9" t="s"/>
      <c r="V132" s="9" t="s"/>
      <c r="W132" s="9" t="s"/>
      <c r="X132" s="9" t="s"/>
      <c r="Y132" s="9" t="s"/>
      <c r="Z132" s="9" t="s"/>
      <c r="AA132" s="9" t="s"/>
    </row>
    <row r="133" spans="1:27" customHeight="false">
      <c r="A133" s="9" t="s"/>
      <c r="B133" s="9" t="s"/>
      <c r="C133" s="9" t="s"/>
      <c r="D133" s="9" t="s"/>
      <c r="E133" s="9" t="s"/>
      <c r="F133" s="9" t="s"/>
      <c r="G133" s="9" t="s"/>
      <c r="H133" s="9" t="s"/>
      <c r="I133" s="9" t="s"/>
      <c r="J133" s="9" t="s"/>
      <c r="K133" s="9" t="s"/>
      <c r="L133" s="9" t="s"/>
      <c r="M133" s="9" t="s"/>
      <c r="N133" s="9" t="s"/>
      <c r="O133" s="9" t="s"/>
      <c r="P133" s="9" t="s"/>
      <c r="Q133" s="9" t="s"/>
      <c r="R133" s="9" t="s"/>
      <c r="S133" s="9" t="s"/>
      <c r="T133" s="9" t="s"/>
      <c r="U133" s="9" t="s"/>
      <c r="V133" s="9" t="s"/>
      <c r="W133" s="9" t="s"/>
      <c r="X133" s="9" t="s"/>
      <c r="Y133" s="9" t="s"/>
      <c r="Z133" s="9" t="s"/>
      <c r="AA133" s="9" t="s"/>
    </row>
    <row r="134" spans="1:27" customHeight="false">
      <c r="A134" s="9" t="s"/>
      <c r="B134" s="9" t="s"/>
      <c r="C134" s="9" t="s"/>
      <c r="D134" s="9" t="s"/>
      <c r="E134" s="9" t="s"/>
      <c r="F134" s="9" t="s"/>
      <c r="G134" s="9" t="s"/>
      <c r="H134" s="9" t="s"/>
      <c r="I134" s="9" t="s"/>
      <c r="J134" s="9" t="s"/>
      <c r="K134" s="9" t="s"/>
      <c r="L134" s="9" t="s"/>
      <c r="M134" s="9" t="s"/>
      <c r="N134" s="9" t="s"/>
      <c r="O134" s="9" t="s"/>
      <c r="P134" s="9" t="s"/>
      <c r="Q134" s="9" t="s"/>
      <c r="R134" s="9" t="s"/>
      <c r="S134" s="9" t="s"/>
      <c r="T134" s="9" t="s"/>
      <c r="U134" s="9" t="s"/>
      <c r="V134" s="9" t="s"/>
      <c r="W134" s="9" t="s"/>
      <c r="X134" s="9" t="s"/>
      <c r="Y134" s="9" t="s"/>
      <c r="Z134" s="9" t="s"/>
      <c r="AA134" s="9" t="s"/>
    </row>
    <row r="135" spans="1:27" customHeight="false">
      <c r="A135" s="9" t="s"/>
      <c r="B135" s="9" t="s"/>
      <c r="C135" s="9" t="s"/>
      <c r="D135" s="9" t="s"/>
      <c r="E135" s="9" t="s"/>
      <c r="F135" s="9" t="s"/>
      <c r="G135" s="9" t="s"/>
      <c r="H135" s="9" t="s"/>
      <c r="I135" s="9" t="s"/>
      <c r="J135" s="9" t="s"/>
      <c r="K135" s="9" t="s"/>
      <c r="L135" s="9" t="s"/>
      <c r="M135" s="9" t="s"/>
      <c r="N135" s="9" t="s"/>
      <c r="O135" s="9" t="s"/>
      <c r="P135" s="9" t="s"/>
      <c r="Q135" s="9" t="s"/>
      <c r="R135" s="9" t="s"/>
      <c r="S135" s="9" t="s"/>
      <c r="T135" s="9" t="s"/>
      <c r="U135" s="9" t="s"/>
      <c r="V135" s="9" t="s"/>
      <c r="W135" s="9" t="s"/>
      <c r="X135" s="9" t="s"/>
      <c r="Y135" s="9" t="s"/>
      <c r="Z135" s="9" t="s"/>
      <c r="AA135" s="9" t="s"/>
    </row>
    <row r="136" spans="1:27" customHeight="false">
      <c r="A136" s="9" t="s"/>
      <c r="B136" s="9" t="s"/>
      <c r="C136" s="9" t="s"/>
      <c r="D136" s="9" t="s"/>
      <c r="E136" s="9" t="s"/>
      <c r="F136" s="9" t="s"/>
      <c r="G136" s="9" t="s"/>
      <c r="H136" s="9" t="s"/>
      <c r="I136" s="9" t="s"/>
      <c r="J136" s="9" t="s"/>
      <c r="K136" s="9" t="s"/>
      <c r="L136" s="9" t="s"/>
      <c r="M136" s="9" t="s"/>
      <c r="N136" s="9" t="s"/>
      <c r="O136" s="9" t="s"/>
      <c r="P136" s="9" t="s"/>
      <c r="Q136" s="9" t="s"/>
      <c r="R136" s="9" t="s"/>
      <c r="S136" s="9" t="s"/>
      <c r="T136" s="9" t="s"/>
      <c r="U136" s="9" t="s"/>
      <c r="V136" s="9" t="s"/>
      <c r="W136" s="9" t="s"/>
      <c r="X136" s="9" t="s"/>
      <c r="Y136" s="9" t="s"/>
      <c r="Z136" s="9" t="s"/>
      <c r="AA136" s="9" t="s"/>
    </row>
    <row r="137" spans="1:27" customHeight="false">
      <c r="A137" s="9" t="s"/>
      <c r="B137" s="9" t="s"/>
      <c r="C137" s="9" t="s"/>
      <c r="D137" s="9" t="s"/>
      <c r="E137" s="9" t="s"/>
      <c r="F137" s="9" t="s"/>
      <c r="G137" s="9" t="s"/>
      <c r="H137" s="9" t="s"/>
      <c r="I137" s="9" t="s"/>
      <c r="J137" s="9" t="s"/>
      <c r="K137" s="9" t="s"/>
      <c r="L137" s="9" t="s"/>
      <c r="M137" s="9" t="s"/>
      <c r="N137" s="9" t="s"/>
      <c r="O137" s="9" t="s"/>
      <c r="P137" s="9" t="s"/>
      <c r="Q137" s="9" t="s"/>
      <c r="R137" s="9" t="s"/>
      <c r="S137" s="9" t="s"/>
      <c r="T137" s="9" t="s"/>
      <c r="U137" s="9" t="s"/>
      <c r="V137" s="9" t="s"/>
      <c r="W137" s="9" t="s"/>
      <c r="X137" s="9" t="s"/>
      <c r="Y137" s="9" t="s"/>
      <c r="Z137" s="9" t="s"/>
      <c r="AA137" s="9" t="s"/>
    </row>
    <row r="138" spans="1:27" customHeight="false">
      <c r="A138" s="9" t="s"/>
      <c r="B138" s="9" t="s"/>
      <c r="C138" s="9" t="s"/>
      <c r="D138" s="9" t="s"/>
      <c r="E138" s="9" t="s"/>
      <c r="F138" s="9" t="s"/>
      <c r="G138" s="9" t="s"/>
      <c r="H138" s="9" t="s"/>
      <c r="I138" s="9" t="s"/>
      <c r="J138" s="9" t="s"/>
      <c r="K138" s="9" t="s"/>
      <c r="L138" s="9" t="s"/>
      <c r="M138" s="9" t="s"/>
      <c r="N138" s="9" t="s"/>
      <c r="O138" s="9" t="s"/>
      <c r="P138" s="9" t="s"/>
      <c r="Q138" s="9" t="s"/>
      <c r="R138" s="9" t="s"/>
      <c r="S138" s="9" t="s"/>
      <c r="T138" s="9" t="s"/>
      <c r="U138" s="9" t="s"/>
      <c r="V138" s="9" t="s"/>
      <c r="W138" s="9" t="s"/>
      <c r="X138" s="9" t="s"/>
      <c r="Y138" s="9" t="s"/>
      <c r="Z138" s="9" t="s"/>
      <c r="AA138" s="9" t="s"/>
    </row>
    <row r="139" spans="1:27" customHeight="false">
      <c r="A139" s="9" t="s"/>
      <c r="B139" s="9" t="s"/>
      <c r="C139" s="9" t="s"/>
      <c r="D139" s="9" t="s"/>
      <c r="E139" s="9" t="s"/>
      <c r="F139" s="9" t="s"/>
      <c r="G139" s="9" t="s"/>
      <c r="H139" s="9" t="s"/>
      <c r="I139" s="9" t="s"/>
      <c r="J139" s="9" t="s"/>
      <c r="K139" s="9" t="s"/>
      <c r="L139" s="9" t="s"/>
      <c r="M139" s="9" t="s"/>
      <c r="N139" s="9" t="s"/>
      <c r="O139" s="9" t="s"/>
      <c r="P139" s="9" t="s"/>
      <c r="Q139" s="9" t="s"/>
      <c r="R139" s="9" t="s"/>
      <c r="S139" s="9" t="s"/>
      <c r="T139" s="9" t="s"/>
      <c r="U139" s="9" t="s"/>
      <c r="V139" s="9" t="s"/>
      <c r="W139" s="9" t="s"/>
      <c r="X139" s="9" t="s"/>
      <c r="Y139" s="9" t="s"/>
      <c r="Z139" s="9" t="s"/>
      <c r="AA139" s="9" t="s"/>
    </row>
    <row r="140" spans="1:27" customHeight="false">
      <c r="A140" s="9" t="s"/>
      <c r="B140" s="9" t="s"/>
      <c r="C140" s="9" t="s"/>
      <c r="D140" s="9" t="s"/>
      <c r="E140" s="9" t="s"/>
      <c r="F140" s="9" t="s"/>
      <c r="G140" s="9" t="s"/>
      <c r="H140" s="9" t="s"/>
      <c r="I140" s="9" t="s"/>
      <c r="J140" s="9" t="s"/>
      <c r="K140" s="9" t="s"/>
      <c r="L140" s="9" t="s"/>
      <c r="M140" s="9" t="s"/>
      <c r="N140" s="9" t="s"/>
      <c r="O140" s="9" t="s"/>
      <c r="P140" s="9" t="s"/>
      <c r="Q140" s="9" t="s"/>
      <c r="R140" s="9" t="s"/>
      <c r="S140" s="9" t="s"/>
      <c r="T140" s="9" t="s"/>
      <c r="U140" s="9" t="s"/>
      <c r="V140" s="9" t="s"/>
      <c r="W140" s="9" t="s"/>
      <c r="X140" s="9" t="s"/>
      <c r="Y140" s="9" t="s"/>
      <c r="Z140" s="9" t="s"/>
      <c r="AA140" s="9" t="s"/>
    </row>
    <row r="141" spans="1:27" customHeight="false">
      <c r="A141" s="9" t="s"/>
      <c r="B141" s="9" t="s"/>
      <c r="C141" s="9" t="s"/>
      <c r="D141" s="9" t="s"/>
      <c r="E141" s="9" t="s"/>
      <c r="F141" s="9" t="s"/>
      <c r="G141" s="9" t="s"/>
      <c r="H141" s="9" t="s"/>
      <c r="I141" s="9" t="s"/>
      <c r="J141" s="9" t="s"/>
      <c r="K141" s="9" t="s"/>
      <c r="L141" s="9" t="s"/>
      <c r="M141" s="9" t="s"/>
      <c r="N141" s="9" t="s"/>
      <c r="O141" s="9" t="s"/>
      <c r="P141" s="9" t="s"/>
      <c r="Q141" s="9" t="s"/>
      <c r="R141" s="9" t="s"/>
      <c r="S141" s="9" t="s"/>
      <c r="T141" s="9" t="s"/>
      <c r="U141" s="9" t="s"/>
      <c r="V141" s="9" t="s"/>
      <c r="W141" s="9" t="s"/>
      <c r="X141" s="9" t="s"/>
      <c r="Y141" s="9" t="s"/>
      <c r="Z141" s="9" t="s"/>
      <c r="AA141" s="9" t="s"/>
    </row>
    <row r="142" spans="1:27" customHeight="false">
      <c r="A142" s="9" t="s"/>
      <c r="B142" s="9" t="s"/>
      <c r="C142" s="9" t="s"/>
      <c r="D142" s="9" t="s"/>
      <c r="E142" s="9" t="s"/>
      <c r="F142" s="9" t="s"/>
      <c r="G142" s="9" t="s"/>
      <c r="H142" s="9" t="s"/>
      <c r="I142" s="9" t="s"/>
      <c r="J142" s="9" t="s"/>
      <c r="K142" s="9" t="s"/>
      <c r="L142" s="9" t="s"/>
      <c r="M142" s="9" t="s"/>
      <c r="N142" s="9" t="s"/>
      <c r="O142" s="9" t="s"/>
      <c r="P142" s="9" t="s"/>
      <c r="Q142" s="9" t="s"/>
      <c r="R142" s="9" t="s"/>
      <c r="S142" s="9" t="s"/>
      <c r="T142" s="9" t="s"/>
      <c r="U142" s="9" t="s"/>
      <c r="V142" s="9" t="s"/>
      <c r="W142" s="9" t="s"/>
      <c r="X142" s="9" t="s"/>
      <c r="Y142" s="9" t="s"/>
      <c r="Z142" s="9" t="s"/>
      <c r="AA142" s="9" t="s"/>
    </row>
    <row r="143" spans="1:27" customHeight="false">
      <c r="A143" s="9" t="s"/>
      <c r="B143" s="9" t="s"/>
      <c r="C143" s="9" t="s"/>
      <c r="D143" s="9" t="s"/>
      <c r="E143" s="9" t="s"/>
      <c r="F143" s="9" t="s"/>
      <c r="G143" s="9" t="s"/>
      <c r="H143" s="9" t="s"/>
      <c r="I143" s="9" t="s"/>
      <c r="J143" s="9" t="s"/>
      <c r="K143" s="9" t="s"/>
      <c r="L143" s="9" t="s"/>
      <c r="M143" s="9" t="s"/>
      <c r="N143" s="9" t="s"/>
      <c r="O143" s="9" t="s"/>
      <c r="P143" s="9" t="s"/>
      <c r="Q143" s="9" t="s"/>
      <c r="R143" s="9" t="s"/>
      <c r="S143" s="9" t="s"/>
      <c r="T143" s="9" t="s"/>
      <c r="U143" s="9" t="s"/>
      <c r="V143" s="9" t="s"/>
      <c r="W143" s="9" t="s"/>
      <c r="X143" s="9" t="s"/>
      <c r="Y143" s="9" t="s"/>
      <c r="Z143" s="9" t="s"/>
      <c r="AA143" s="9" t="s"/>
    </row>
    <row r="144" spans="1:27" customHeight="false">
      <c r="A144" s="9" t="s"/>
      <c r="B144" s="9" t="s"/>
      <c r="C144" s="9" t="s"/>
      <c r="D144" s="9" t="s"/>
      <c r="E144" s="9" t="s"/>
      <c r="F144" s="9" t="s"/>
      <c r="G144" s="9" t="s"/>
      <c r="H144" s="9" t="s"/>
      <c r="I144" s="9" t="s"/>
      <c r="J144" s="9" t="s"/>
      <c r="K144" s="9" t="s"/>
      <c r="L144" s="9" t="s"/>
      <c r="M144" s="9" t="s"/>
      <c r="N144" s="9" t="s"/>
      <c r="O144" s="9" t="s"/>
      <c r="P144" s="9" t="s"/>
      <c r="Q144" s="9" t="s"/>
      <c r="R144" s="9" t="s"/>
      <c r="S144" s="9" t="s"/>
      <c r="T144" s="9" t="s"/>
      <c r="U144" s="9" t="s"/>
      <c r="V144" s="9" t="s"/>
      <c r="W144" s="9" t="s"/>
      <c r="X144" s="9" t="s"/>
      <c r="Y144" s="9" t="s"/>
      <c r="Z144" s="9" t="s"/>
      <c r="AA144" s="9" t="s"/>
    </row>
    <row r="145" spans="1:27" customHeight="false">
      <c r="A145" s="9" t="s"/>
      <c r="B145" s="9" t="s"/>
      <c r="C145" s="9" t="s"/>
      <c r="D145" s="9" t="s"/>
      <c r="E145" s="9" t="s"/>
      <c r="F145" s="9" t="s"/>
      <c r="G145" s="9" t="s"/>
      <c r="H145" s="9" t="s"/>
      <c r="I145" s="9" t="s"/>
      <c r="J145" s="9" t="s"/>
      <c r="K145" s="9" t="s"/>
      <c r="L145" s="9" t="s"/>
      <c r="M145" s="9" t="s"/>
      <c r="N145" s="9" t="s"/>
      <c r="O145" s="9" t="s"/>
      <c r="P145" s="9" t="s"/>
      <c r="Q145" s="9" t="s"/>
      <c r="R145" s="9" t="s"/>
      <c r="S145" s="9" t="s"/>
      <c r="T145" s="9" t="s"/>
      <c r="U145" s="9" t="s"/>
      <c r="V145" s="9" t="s"/>
      <c r="W145" s="9" t="s"/>
      <c r="X145" s="9" t="s"/>
      <c r="Y145" s="9" t="s"/>
      <c r="Z145" s="9" t="s"/>
      <c r="AA145" s="9" t="s"/>
    </row>
    <row r="146" spans="1:27" customHeight="false">
      <c r="A146" s="9" t="s"/>
      <c r="B146" s="9" t="s"/>
      <c r="C146" s="9" t="s"/>
      <c r="D146" s="9" t="s"/>
      <c r="E146" s="9" t="s"/>
      <c r="F146" s="9" t="s"/>
      <c r="G146" s="9" t="s"/>
      <c r="H146" s="9" t="s"/>
      <c r="I146" s="9" t="s"/>
      <c r="J146" s="9" t="s"/>
      <c r="K146" s="9" t="s"/>
      <c r="L146" s="9" t="s"/>
      <c r="M146" s="9" t="s"/>
      <c r="N146" s="9" t="s"/>
      <c r="O146" s="9" t="s"/>
      <c r="P146" s="9" t="s"/>
      <c r="Q146" s="9" t="s"/>
      <c r="R146" s="9" t="s"/>
      <c r="S146" s="9" t="s"/>
      <c r="T146" s="9" t="s"/>
      <c r="U146" s="9" t="s"/>
      <c r="V146" s="9" t="s"/>
      <c r="W146" s="9" t="s"/>
      <c r="X146" s="9" t="s"/>
      <c r="Y146" s="9" t="s"/>
      <c r="Z146" s="9" t="s"/>
      <c r="AA146" s="9" t="s"/>
    </row>
    <row r="147" spans="1:27" customHeight="false">
      <c r="A147" s="9" t="s"/>
      <c r="B147" s="9" t="s"/>
      <c r="C147" s="9" t="s"/>
      <c r="D147" s="9" t="s"/>
      <c r="E147" s="9" t="s"/>
      <c r="F147" s="9" t="s"/>
      <c r="G147" s="9" t="s"/>
      <c r="H147" s="9" t="s"/>
      <c r="I147" s="9" t="s"/>
      <c r="J147" s="9" t="s"/>
      <c r="K147" s="9" t="s"/>
      <c r="L147" s="9" t="s"/>
      <c r="M147" s="9" t="s"/>
      <c r="N147" s="9" t="s"/>
      <c r="O147" s="9" t="s"/>
      <c r="P147" s="9" t="s"/>
      <c r="Q147" s="9" t="s"/>
      <c r="R147" s="9" t="s"/>
      <c r="S147" s="9" t="s"/>
      <c r="T147" s="9" t="s"/>
      <c r="U147" s="9" t="s"/>
      <c r="V147" s="9" t="s"/>
      <c r="W147" s="9" t="s"/>
      <c r="X147" s="9" t="s"/>
      <c r="Y147" s="9" t="s"/>
      <c r="Z147" s="9" t="s"/>
      <c r="AA147" s="9" t="s"/>
    </row>
    <row r="148" spans="1:27" customHeight="false">
      <c r="A148" s="9" t="s"/>
      <c r="B148" s="9" t="s"/>
      <c r="C148" s="9" t="s"/>
      <c r="D148" s="9" t="s"/>
      <c r="E148" s="9" t="s"/>
      <c r="F148" s="9" t="s"/>
      <c r="G148" s="9" t="s"/>
      <c r="H148" s="9" t="s"/>
      <c r="I148" s="9" t="s"/>
      <c r="J148" s="9" t="s"/>
      <c r="K148" s="9" t="s"/>
      <c r="L148" s="9" t="s"/>
      <c r="M148" s="9" t="s"/>
      <c r="N148" s="9" t="s"/>
      <c r="O148" s="9" t="s"/>
      <c r="P148" s="9" t="s"/>
      <c r="Q148" s="9" t="s"/>
      <c r="R148" s="9" t="s"/>
      <c r="S148" s="9" t="s"/>
      <c r="T148" s="9" t="s"/>
      <c r="U148" s="9" t="s"/>
      <c r="V148" s="9" t="s"/>
      <c r="W148" s="9" t="s"/>
      <c r="X148" s="9" t="s"/>
      <c r="Y148" s="9" t="s"/>
      <c r="Z148" s="9" t="s"/>
      <c r="AA148" s="9" t="s"/>
    </row>
    <row r="149" spans="1:27" customHeight="false">
      <c r="A149" s="9" t="s"/>
      <c r="B149" s="9" t="s"/>
      <c r="C149" s="9" t="s"/>
      <c r="D149" s="9" t="s"/>
      <c r="E149" s="9" t="s"/>
      <c r="F149" s="9" t="s"/>
      <c r="G149" s="9" t="s"/>
      <c r="H149" s="9" t="s"/>
      <c r="I149" s="9" t="s"/>
      <c r="J149" s="9" t="s"/>
      <c r="K149" s="9" t="s"/>
      <c r="L149" s="9" t="s"/>
      <c r="M149" s="9" t="s"/>
      <c r="N149" s="9" t="s"/>
      <c r="O149" s="9" t="s"/>
      <c r="P149" s="9" t="s"/>
      <c r="Q149" s="9" t="s"/>
      <c r="R149" s="9" t="s"/>
      <c r="S149" s="9" t="s"/>
      <c r="T149" s="9" t="s"/>
      <c r="U149" s="9" t="s"/>
      <c r="V149" s="9" t="s"/>
      <c r="W149" s="9" t="s"/>
      <c r="X149" s="9" t="s"/>
      <c r="Y149" s="9" t="s"/>
      <c r="Z149" s="9" t="s"/>
      <c r="AA149" s="9" t="s"/>
    </row>
    <row r="150" spans="1:27" customHeight="false">
      <c r="A150" s="9" t="s"/>
      <c r="B150" s="9" t="s"/>
      <c r="C150" s="9" t="s"/>
      <c r="D150" s="9" t="s"/>
      <c r="E150" s="9" t="s"/>
      <c r="F150" s="9" t="s"/>
      <c r="G150" s="9" t="s"/>
      <c r="H150" s="9" t="s"/>
      <c r="I150" s="9" t="s"/>
      <c r="J150" s="9" t="s"/>
      <c r="K150" s="9" t="s"/>
      <c r="L150" s="9" t="s"/>
      <c r="M150" s="9" t="s"/>
      <c r="N150" s="9" t="s"/>
      <c r="O150" s="9" t="s"/>
      <c r="P150" s="9" t="s"/>
      <c r="Q150" s="9" t="s"/>
      <c r="R150" s="9" t="s"/>
      <c r="S150" s="9" t="s"/>
      <c r="T150" s="9" t="s"/>
      <c r="U150" s="9" t="s"/>
      <c r="V150" s="9" t="s"/>
      <c r="W150" s="9" t="s"/>
      <c r="X150" s="9" t="s"/>
      <c r="Y150" s="9" t="s"/>
      <c r="Z150" s="9" t="s"/>
      <c r="AA150" s="9" t="s"/>
    </row>
    <row r="151" spans="1:27" customHeight="false">
      <c r="A151" s="9" t="s"/>
      <c r="B151" s="9" t="s"/>
      <c r="C151" s="9" t="s"/>
      <c r="D151" s="9" t="s"/>
      <c r="E151" s="9" t="s"/>
      <c r="F151" s="9" t="s"/>
      <c r="G151" s="9" t="s"/>
      <c r="H151" s="9" t="s"/>
      <c r="I151" s="9" t="s"/>
      <c r="J151" s="9" t="s"/>
      <c r="K151" s="9" t="s"/>
      <c r="L151" s="9" t="s"/>
      <c r="M151" s="9" t="s"/>
      <c r="N151" s="9" t="s"/>
      <c r="O151" s="9" t="s"/>
      <c r="P151" s="9" t="s"/>
      <c r="Q151" s="9" t="s"/>
      <c r="R151" s="9" t="s"/>
      <c r="S151" s="9" t="s"/>
      <c r="T151" s="9" t="s"/>
      <c r="U151" s="9" t="s"/>
      <c r="V151" s="9" t="s"/>
      <c r="W151" s="9" t="s"/>
      <c r="X151" s="9" t="s"/>
      <c r="Y151" s="9" t="s"/>
      <c r="Z151" s="9" t="s"/>
      <c r="AA151" s="9" t="s"/>
    </row>
    <row r="152" spans="1:27" customHeight="false">
      <c r="A152" s="9" t="s"/>
      <c r="B152" s="9" t="s"/>
      <c r="C152" s="9" t="s"/>
      <c r="D152" s="9" t="s"/>
      <c r="E152" s="9" t="s"/>
      <c r="F152" s="9" t="s"/>
      <c r="G152" s="9" t="s"/>
      <c r="H152" s="9" t="s"/>
      <c r="I152" s="9" t="s"/>
      <c r="J152" s="9" t="s"/>
      <c r="K152" s="9" t="s"/>
      <c r="L152" s="9" t="s"/>
      <c r="M152" s="9" t="s"/>
      <c r="N152" s="9" t="s"/>
      <c r="O152" s="9" t="s"/>
      <c r="P152" s="9" t="s"/>
      <c r="Q152" s="9" t="s"/>
      <c r="R152" s="9" t="s"/>
      <c r="S152" s="9" t="s"/>
      <c r="T152" s="9" t="s"/>
      <c r="U152" s="9" t="s"/>
      <c r="V152" s="9" t="s"/>
      <c r="W152" s="9" t="s"/>
      <c r="X152" s="9" t="s"/>
      <c r="Y152" s="9" t="s"/>
      <c r="Z152" s="9" t="s"/>
      <c r="AA152" s="9" t="s"/>
    </row>
    <row r="153" spans="1:27" customHeight="false">
      <c r="A153" s="9" t="s"/>
      <c r="B153" s="9" t="s"/>
      <c r="C153" s="9" t="s"/>
      <c r="D153" s="9" t="s"/>
      <c r="E153" s="9" t="s"/>
      <c r="F153" s="9" t="s"/>
      <c r="G153" s="9" t="s"/>
      <c r="H153" s="9" t="s"/>
      <c r="I153" s="9" t="s"/>
      <c r="J153" s="9" t="s"/>
      <c r="K153" s="9" t="s"/>
      <c r="L153" s="9" t="s"/>
      <c r="M153" s="9" t="s"/>
      <c r="N153" s="9" t="s"/>
      <c r="O153" s="9" t="s"/>
      <c r="P153" s="9" t="s"/>
      <c r="Q153" s="9" t="s"/>
      <c r="R153" s="9" t="s"/>
      <c r="S153" s="9" t="s"/>
      <c r="T153" s="9" t="s"/>
      <c r="U153" s="9" t="s"/>
      <c r="V153" s="9" t="s"/>
      <c r="W153" s="9" t="s"/>
      <c r="X153" s="9" t="s"/>
      <c r="Y153" s="9" t="s"/>
      <c r="Z153" s="9" t="s"/>
      <c r="AA153" s="9" t="s"/>
    </row>
    <row r="154" spans="1:27" customHeight="false">
      <c r="A154" s="9" t="s"/>
      <c r="B154" s="9" t="s"/>
      <c r="C154" s="9" t="s"/>
      <c r="D154" s="9" t="s"/>
      <c r="E154" s="9" t="s"/>
      <c r="F154" s="9" t="s"/>
      <c r="G154" s="9" t="s"/>
      <c r="H154" s="9" t="s"/>
      <c r="I154" s="9" t="s"/>
      <c r="J154" s="9" t="s"/>
      <c r="K154" s="9" t="s"/>
      <c r="L154" s="9" t="s"/>
      <c r="M154" s="9" t="s"/>
      <c r="N154" s="9" t="s"/>
      <c r="O154" s="9" t="s"/>
      <c r="P154" s="9" t="s"/>
      <c r="Q154" s="9" t="s"/>
      <c r="R154" s="9" t="s"/>
      <c r="S154" s="9" t="s"/>
      <c r="T154" s="9" t="s"/>
      <c r="U154" s="9" t="s"/>
      <c r="V154" s="9" t="s"/>
      <c r="W154" s="9" t="s"/>
      <c r="X154" s="9" t="s"/>
      <c r="Y154" s="9" t="s"/>
      <c r="Z154" s="9" t="s"/>
      <c r="AA154" s="9" t="s"/>
    </row>
    <row r="155" spans="1:27" customHeight="false">
      <c r="A155" s="9" t="s"/>
      <c r="B155" s="9" t="s"/>
      <c r="C155" s="9" t="s"/>
      <c r="D155" s="9" t="s"/>
      <c r="E155" s="9" t="s"/>
      <c r="F155" s="9" t="s"/>
      <c r="G155" s="9" t="s"/>
      <c r="H155" s="9" t="s"/>
      <c r="I155" s="9" t="s"/>
      <c r="J155" s="9" t="s"/>
      <c r="K155" s="9" t="s"/>
      <c r="L155" s="9" t="s"/>
      <c r="M155" s="9" t="s"/>
      <c r="N155" s="9" t="s"/>
      <c r="O155" s="9" t="s"/>
      <c r="P155" s="9" t="s"/>
      <c r="Q155" s="9" t="s"/>
      <c r="R155" s="9" t="s"/>
      <c r="S155" s="9" t="s"/>
      <c r="T155" s="9" t="s"/>
      <c r="U155" s="9" t="s"/>
      <c r="V155" s="9" t="s"/>
      <c r="W155" s="9" t="s"/>
      <c r="X155" s="9" t="s"/>
      <c r="Y155" s="9" t="s"/>
      <c r="Z155" s="9" t="s"/>
      <c r="AA155" s="9" t="s"/>
    </row>
    <row r="156" spans="1:27" customHeight="false">
      <c r="A156" s="9" t="s"/>
      <c r="B156" s="9" t="s"/>
      <c r="C156" s="9" t="s"/>
      <c r="D156" s="9" t="s"/>
      <c r="E156" s="9" t="s"/>
      <c r="F156" s="9" t="s"/>
      <c r="G156" s="9" t="s"/>
      <c r="H156" s="9" t="s"/>
      <c r="I156" s="9" t="s"/>
      <c r="J156" s="9" t="s"/>
      <c r="K156" s="9" t="s"/>
      <c r="L156" s="9" t="s"/>
      <c r="M156" s="9" t="s"/>
      <c r="N156" s="9" t="s"/>
      <c r="O156" s="9" t="s"/>
      <c r="P156" s="9" t="s"/>
      <c r="Q156" s="9" t="s"/>
      <c r="R156" s="9" t="s"/>
      <c r="S156" s="9" t="s"/>
      <c r="T156" s="9" t="s"/>
      <c r="U156" s="9" t="s"/>
      <c r="V156" s="9" t="s"/>
      <c r="W156" s="9" t="s"/>
      <c r="X156" s="9" t="s"/>
      <c r="Y156" s="9" t="s"/>
      <c r="Z156" s="9" t="s"/>
      <c r="AA156" s="9" t="s"/>
    </row>
    <row r="157" spans="1:27" customHeight="false">
      <c r="A157" s="9" t="s"/>
      <c r="B157" s="9" t="s"/>
      <c r="C157" s="9" t="s"/>
      <c r="D157" s="9" t="s"/>
      <c r="E157" s="9" t="s"/>
      <c r="F157" s="9" t="s"/>
      <c r="G157" s="9" t="s"/>
      <c r="H157" s="9" t="s"/>
      <c r="I157" s="9" t="s"/>
      <c r="J157" s="9" t="s"/>
      <c r="K157" s="9" t="s"/>
      <c r="L157" s="9" t="s"/>
      <c r="M157" s="9" t="s"/>
      <c r="N157" s="9" t="s"/>
      <c r="O157" s="9" t="s"/>
      <c r="P157" s="9" t="s"/>
      <c r="Q157" s="9" t="s"/>
      <c r="R157" s="9" t="s"/>
      <c r="S157" s="9" t="s"/>
      <c r="T157" s="9" t="s"/>
      <c r="U157" s="9" t="s"/>
      <c r="V157" s="9" t="s"/>
      <c r="W157" s="9" t="s"/>
      <c r="X157" s="9" t="s"/>
      <c r="Y157" s="9" t="s"/>
      <c r="Z157" s="9" t="s"/>
      <c r="AA157" s="9" t="s"/>
    </row>
    <row r="158" spans="1:27" customHeight="false">
      <c r="A158" s="9" t="s"/>
      <c r="B158" s="9" t="s"/>
      <c r="C158" s="9" t="s"/>
      <c r="D158" s="9" t="s"/>
      <c r="E158" s="9" t="s"/>
      <c r="F158" s="9" t="s"/>
      <c r="G158" s="9" t="s"/>
      <c r="H158" s="9" t="s"/>
      <c r="I158" s="9" t="s"/>
      <c r="J158" s="9" t="s"/>
      <c r="K158" s="9" t="s"/>
      <c r="L158" s="9" t="s"/>
      <c r="M158" s="9" t="s"/>
      <c r="N158" s="9" t="s"/>
      <c r="O158" s="9" t="s"/>
      <c r="P158" s="9" t="s"/>
      <c r="Q158" s="9" t="s"/>
      <c r="R158" s="9" t="s"/>
      <c r="S158" s="9" t="s"/>
      <c r="T158" s="9" t="s"/>
      <c r="U158" s="9" t="s"/>
      <c r="V158" s="9" t="s"/>
      <c r="W158" s="9" t="s"/>
      <c r="X158" s="9" t="s"/>
      <c r="Y158" s="9" t="s"/>
      <c r="Z158" s="9" t="s"/>
      <c r="AA158" s="9" t="s"/>
    </row>
    <row r="159" spans="1:27" customHeight="false">
      <c r="A159" s="9" t="s"/>
      <c r="B159" s="9" t="s"/>
      <c r="C159" s="9" t="s"/>
      <c r="D159" s="9" t="s"/>
      <c r="E159" s="9" t="s"/>
      <c r="F159" s="9" t="s"/>
      <c r="G159" s="9" t="s"/>
      <c r="H159" s="9" t="s"/>
      <c r="I159" s="9" t="s"/>
      <c r="J159" s="9" t="s"/>
      <c r="K159" s="9" t="s"/>
      <c r="L159" s="9" t="s"/>
      <c r="M159" s="9" t="s"/>
      <c r="N159" s="9" t="s"/>
      <c r="O159" s="9" t="s"/>
      <c r="P159" s="9" t="s"/>
      <c r="Q159" s="9" t="s"/>
      <c r="R159" s="9" t="s"/>
      <c r="S159" s="9" t="s"/>
      <c r="T159" s="9" t="s"/>
      <c r="U159" s="9" t="s"/>
      <c r="V159" s="9" t="s"/>
      <c r="W159" s="9" t="s"/>
      <c r="X159" s="9" t="s"/>
      <c r="Y159" s="9" t="s"/>
      <c r="Z159" s="9" t="s"/>
      <c r="AA159" s="9" t="s"/>
    </row>
    <row r="160" spans="1:27" customHeight="false">
      <c r="A160" s="9" t="s"/>
      <c r="B160" s="9" t="s"/>
      <c r="C160" s="9" t="s"/>
      <c r="D160" s="9" t="s"/>
      <c r="E160" s="9" t="s"/>
      <c r="F160" s="9" t="s"/>
      <c r="G160" s="9" t="s"/>
      <c r="H160" s="9" t="s"/>
      <c r="I160" s="9" t="s"/>
      <c r="J160" s="9" t="s"/>
      <c r="K160" s="9" t="s"/>
      <c r="L160" s="9" t="s"/>
      <c r="M160" s="9" t="s"/>
      <c r="N160" s="9" t="s"/>
      <c r="O160" s="9" t="s"/>
      <c r="P160" s="9" t="s"/>
      <c r="Q160" s="9" t="s"/>
      <c r="R160" s="9" t="s"/>
      <c r="S160" s="9" t="s"/>
      <c r="T160" s="9" t="s"/>
      <c r="U160" s="9" t="s"/>
      <c r="V160" s="9" t="s"/>
      <c r="W160" s="9" t="s"/>
      <c r="X160" s="9" t="s"/>
      <c r="Y160" s="9" t="s"/>
      <c r="Z160" s="9" t="s"/>
      <c r="AA160" s="9" t="s"/>
    </row>
    <row r="161" spans="1:27" customHeight="false">
      <c r="A161" s="9" t="s"/>
      <c r="B161" s="9" t="s"/>
      <c r="C161" s="9" t="s"/>
      <c r="D161" s="9" t="s"/>
      <c r="E161" s="9" t="s"/>
      <c r="F161" s="9" t="s"/>
      <c r="G161" s="9" t="s"/>
      <c r="H161" s="9" t="s"/>
      <c r="I161" s="9" t="s"/>
      <c r="J161" s="9" t="s"/>
      <c r="K161" s="9" t="s"/>
      <c r="L161" s="9" t="s"/>
      <c r="M161" s="9" t="s"/>
      <c r="N161" s="9" t="s"/>
      <c r="O161" s="9" t="s"/>
      <c r="P161" s="9" t="s"/>
      <c r="Q161" s="9" t="s"/>
      <c r="R161" s="9" t="s"/>
      <c r="S161" s="9" t="s"/>
      <c r="T161" s="9" t="s"/>
      <c r="U161" s="9" t="s"/>
      <c r="V161" s="9" t="s"/>
      <c r="W161" s="9" t="s"/>
      <c r="X161" s="9" t="s"/>
      <c r="Y161" s="9" t="s"/>
      <c r="Z161" s="9" t="s"/>
      <c r="AA161" s="9" t="s"/>
    </row>
    <row r="162" spans="1:27" customHeight="false">
      <c r="A162" s="9" t="s"/>
      <c r="B162" s="9" t="s"/>
      <c r="C162" s="9" t="s"/>
      <c r="D162" s="9" t="s"/>
      <c r="E162" s="9" t="s"/>
      <c r="F162" s="9" t="s"/>
      <c r="G162" s="9" t="s"/>
      <c r="H162" s="9" t="s"/>
      <c r="I162" s="9" t="s"/>
      <c r="J162" s="9" t="s"/>
      <c r="K162" s="9" t="s"/>
      <c r="L162" s="9" t="s"/>
      <c r="M162" s="9" t="s"/>
      <c r="N162" s="9" t="s"/>
      <c r="O162" s="9" t="s"/>
      <c r="P162" s="9" t="s"/>
      <c r="Q162" s="9" t="s"/>
      <c r="R162" s="9" t="s"/>
      <c r="S162" s="9" t="s"/>
      <c r="T162" s="9" t="s"/>
      <c r="U162" s="9" t="s"/>
      <c r="V162" s="9" t="s"/>
      <c r="W162" s="9" t="s"/>
      <c r="X162" s="9" t="s"/>
      <c r="Y162" s="9" t="s"/>
      <c r="Z162" s="9" t="s"/>
      <c r="AA162" s="9" t="s"/>
    </row>
    <row r="163" spans="1:27" customHeight="false">
      <c r="A163" s="9" t="s"/>
      <c r="B163" s="9" t="s"/>
      <c r="C163" s="9" t="s"/>
      <c r="D163" s="9" t="s"/>
      <c r="E163" s="9" t="s"/>
      <c r="F163" s="9" t="s"/>
      <c r="G163" s="9" t="s"/>
      <c r="H163" s="9" t="s"/>
      <c r="I163" s="9" t="s"/>
      <c r="J163" s="9" t="s"/>
      <c r="K163" s="9" t="s"/>
      <c r="L163" s="9" t="s"/>
      <c r="M163" s="9" t="s"/>
      <c r="N163" s="9" t="s"/>
      <c r="O163" s="9" t="s"/>
      <c r="P163" s="9" t="s"/>
      <c r="Q163" s="9" t="s"/>
      <c r="R163" s="9" t="s"/>
      <c r="S163" s="9" t="s"/>
      <c r="T163" s="9" t="s"/>
      <c r="U163" s="9" t="s"/>
      <c r="V163" s="9" t="s"/>
      <c r="W163" s="9" t="s"/>
      <c r="X163" s="9" t="s"/>
      <c r="Y163" s="9" t="s"/>
      <c r="Z163" s="9" t="s"/>
      <c r="AA163" s="9" t="s"/>
    </row>
    <row r="164" spans="1:27" customHeight="false">
      <c r="A164" s="9" t="s"/>
      <c r="B164" s="9" t="s"/>
      <c r="C164" s="9" t="s"/>
      <c r="D164" s="9" t="s"/>
      <c r="E164" s="9" t="s"/>
      <c r="F164" s="9" t="s"/>
      <c r="G164" s="9" t="s"/>
      <c r="H164" s="9" t="s"/>
      <c r="I164" s="9" t="s"/>
      <c r="J164" s="9" t="s"/>
      <c r="K164" s="9" t="s"/>
      <c r="L164" s="9" t="s"/>
      <c r="M164" s="9" t="s"/>
      <c r="N164" s="9" t="s"/>
      <c r="O164" s="9" t="s"/>
      <c r="P164" s="9" t="s"/>
      <c r="Q164" s="9" t="s"/>
      <c r="R164" s="9" t="s"/>
      <c r="S164" s="9" t="s"/>
      <c r="T164" s="9" t="s"/>
      <c r="U164" s="9" t="s"/>
      <c r="V164" s="9" t="s"/>
      <c r="W164" s="9" t="s"/>
      <c r="X164" s="9" t="s"/>
      <c r="Y164" s="9" t="s"/>
      <c r="Z164" s="9" t="s"/>
      <c r="AA164" s="9" t="s"/>
    </row>
    <row r="165" spans="1:27" customHeight="false">
      <c r="A165" s="9" t="s"/>
      <c r="B165" s="9" t="s"/>
      <c r="C165" s="9" t="s"/>
      <c r="D165" s="9" t="s"/>
      <c r="E165" s="9" t="s"/>
      <c r="F165" s="9" t="s"/>
      <c r="G165" s="9" t="s"/>
      <c r="H165" s="9" t="s"/>
      <c r="I165" s="9" t="s"/>
      <c r="J165" s="9" t="s"/>
      <c r="K165" s="9" t="s"/>
      <c r="L165" s="9" t="s"/>
      <c r="M165" s="9" t="s"/>
      <c r="N165" s="9" t="s"/>
      <c r="O165" s="9" t="s"/>
      <c r="P165" s="9" t="s"/>
      <c r="Q165" s="9" t="s"/>
      <c r="R165" s="9" t="s"/>
      <c r="S165" s="9" t="s"/>
      <c r="T165" s="9" t="s"/>
      <c r="U165" s="9" t="s"/>
      <c r="V165" s="9" t="s"/>
      <c r="W165" s="9" t="s"/>
      <c r="X165" s="9" t="s"/>
      <c r="Y165" s="9" t="s"/>
      <c r="Z165" s="9" t="s"/>
      <c r="AA165" s="9" t="s"/>
    </row>
    <row r="166" spans="1:27" customHeight="false">
      <c r="A166" s="9" t="s"/>
      <c r="B166" s="9" t="s"/>
      <c r="C166" s="9" t="s"/>
      <c r="D166" s="9" t="s"/>
      <c r="E166" s="9" t="s"/>
      <c r="F166" s="9" t="s"/>
      <c r="G166" s="9" t="s"/>
      <c r="H166" s="9" t="s"/>
      <c r="I166" s="9" t="s"/>
      <c r="J166" s="9" t="s"/>
      <c r="K166" s="9" t="s"/>
      <c r="L166" s="9" t="s"/>
      <c r="M166" s="9" t="s"/>
      <c r="N166" s="9" t="s"/>
      <c r="O166" s="9" t="s"/>
      <c r="P166" s="9" t="s"/>
      <c r="Q166" s="9" t="s"/>
      <c r="R166" s="9" t="s"/>
      <c r="S166" s="9" t="s"/>
      <c r="T166" s="9" t="s"/>
      <c r="U166" s="9" t="s"/>
      <c r="V166" s="9" t="s"/>
      <c r="W166" s="9" t="s"/>
      <c r="X166" s="9" t="s"/>
      <c r="Y166" s="9" t="s"/>
      <c r="Z166" s="9" t="s"/>
      <c r="AA166" s="9" t="s"/>
    </row>
    <row r="167" spans="1:27" customHeight="false">
      <c r="A167" s="9" t="s"/>
      <c r="B167" s="9" t="s"/>
      <c r="C167" s="9" t="s"/>
      <c r="D167" s="9" t="s"/>
      <c r="E167" s="9" t="s"/>
      <c r="F167" s="9" t="s"/>
      <c r="G167" s="9" t="s"/>
      <c r="H167" s="9" t="s"/>
      <c r="I167" s="9" t="s"/>
      <c r="J167" s="9" t="s"/>
      <c r="K167" s="9" t="s"/>
      <c r="L167" s="9" t="s"/>
      <c r="M167" s="9" t="s"/>
      <c r="N167" s="9" t="s"/>
      <c r="O167" s="9" t="s"/>
      <c r="P167" s="9" t="s"/>
      <c r="Q167" s="9" t="s"/>
      <c r="R167" s="9" t="s"/>
      <c r="S167" s="9" t="s"/>
      <c r="T167" s="9" t="s"/>
      <c r="U167" s="9" t="s"/>
      <c r="V167" s="9" t="s"/>
      <c r="W167" s="9" t="s"/>
      <c r="X167" s="9" t="s"/>
      <c r="Y167" s="9" t="s"/>
      <c r="Z167" s="9" t="s"/>
      <c r="AA167" s="9" t="s"/>
    </row>
    <row r="168" spans="1:27" customHeight="false">
      <c r="A168" s="9" t="s"/>
      <c r="B168" s="9" t="s"/>
      <c r="C168" s="9" t="s"/>
      <c r="D168" s="9" t="s"/>
      <c r="E168" s="9" t="s"/>
      <c r="F168" s="9" t="s"/>
      <c r="G168" s="9" t="s"/>
      <c r="H168" s="9" t="s"/>
      <c r="I168" s="9" t="s"/>
      <c r="J168" s="9" t="s"/>
      <c r="K168" s="9" t="s"/>
      <c r="L168" s="9" t="s"/>
      <c r="M168" s="9" t="s"/>
      <c r="N168" s="9" t="s"/>
      <c r="O168" s="9" t="s"/>
      <c r="P168" s="9" t="s"/>
      <c r="Q168" s="9" t="s"/>
      <c r="R168" s="9" t="s"/>
      <c r="S168" s="9" t="s"/>
      <c r="T168" s="9" t="s"/>
      <c r="U168" s="9" t="s"/>
      <c r="V168" s="9" t="s"/>
      <c r="W168" s="9" t="s"/>
      <c r="X168" s="9" t="s"/>
      <c r="Y168" s="9" t="s"/>
      <c r="Z168" s="9" t="s"/>
      <c r="AA168" s="9" t="s"/>
    </row>
    <row r="169" spans="1:27" customHeight="false">
      <c r="A169" s="9" t="s"/>
      <c r="B169" s="9" t="s"/>
      <c r="C169" s="9" t="s"/>
      <c r="D169" s="9" t="s"/>
      <c r="E169" s="9" t="s"/>
      <c r="F169" s="9" t="s"/>
      <c r="G169" s="9" t="s"/>
      <c r="H169" s="9" t="s"/>
      <c r="I169" s="9" t="s"/>
      <c r="J169" s="9" t="s"/>
      <c r="K169" s="9" t="s"/>
      <c r="L169" s="9" t="s"/>
      <c r="M169" s="9" t="s"/>
      <c r="N169" s="9" t="s"/>
      <c r="O169" s="9" t="s"/>
      <c r="P169" s="9" t="s"/>
      <c r="Q169" s="9" t="s"/>
      <c r="R169" s="9" t="s"/>
      <c r="S169" s="9" t="s"/>
      <c r="T169" s="9" t="s"/>
      <c r="U169" s="9" t="s"/>
      <c r="V169" s="9" t="s"/>
      <c r="W169" s="9" t="s"/>
      <c r="X169" s="9" t="s"/>
      <c r="Y169" s="9" t="s"/>
      <c r="Z169" s="9" t="s"/>
      <c r="AA169" s="9" t="s"/>
    </row>
    <row r="170" spans="1:27" customHeight="false">
      <c r="A170" s="9" t="s"/>
      <c r="B170" s="9" t="s"/>
      <c r="C170" s="9" t="s"/>
      <c r="D170" s="9" t="s"/>
      <c r="E170" s="9" t="s"/>
      <c r="F170" s="9" t="s"/>
      <c r="G170" s="9" t="s"/>
      <c r="H170" s="9" t="s"/>
      <c r="I170" s="9" t="s"/>
      <c r="J170" s="9" t="s"/>
      <c r="K170" s="9" t="s"/>
      <c r="L170" s="9" t="s"/>
      <c r="M170" s="9" t="s"/>
      <c r="N170" s="9" t="s"/>
      <c r="O170" s="9" t="s"/>
      <c r="P170" s="9" t="s"/>
      <c r="Q170" s="9" t="s"/>
      <c r="R170" s="9" t="s"/>
      <c r="S170" s="9" t="s"/>
      <c r="T170" s="9" t="s"/>
      <c r="U170" s="9" t="s"/>
      <c r="V170" s="9" t="s"/>
      <c r="W170" s="9" t="s"/>
      <c r="X170" s="9" t="s"/>
      <c r="Y170" s="9" t="s"/>
      <c r="Z170" s="9" t="s"/>
      <c r="AA170" s="9" t="s"/>
    </row>
    <row r="171" spans="1:27" customHeight="false">
      <c r="A171" s="9" t="s"/>
      <c r="B171" s="9" t="s"/>
      <c r="C171" s="9" t="s"/>
      <c r="D171" s="9" t="s"/>
      <c r="E171" s="9" t="s"/>
      <c r="F171" s="9" t="s"/>
      <c r="G171" s="9" t="s"/>
      <c r="H171" s="9" t="s"/>
      <c r="I171" s="9" t="s"/>
      <c r="J171" s="9" t="s"/>
      <c r="K171" s="9" t="s"/>
      <c r="L171" s="9" t="s"/>
      <c r="M171" s="9" t="s"/>
      <c r="N171" s="9" t="s"/>
      <c r="O171" s="9" t="s"/>
      <c r="P171" s="9" t="s"/>
      <c r="Q171" s="9" t="s"/>
      <c r="R171" s="9" t="s"/>
      <c r="S171" s="9" t="s"/>
      <c r="T171" s="9" t="s"/>
      <c r="U171" s="9" t="s"/>
      <c r="V171" s="9" t="s"/>
      <c r="W171" s="9" t="s"/>
      <c r="X171" s="9" t="s"/>
      <c r="Y171" s="9" t="s"/>
      <c r="Z171" s="9" t="s"/>
      <c r="AA171" s="9" t="s"/>
    </row>
    <row r="172" spans="1:27" customHeight="false">
      <c r="A172" s="9" t="s"/>
      <c r="B172" s="9" t="s"/>
      <c r="C172" s="9" t="s"/>
      <c r="D172" s="9" t="s"/>
      <c r="E172" s="9" t="s"/>
      <c r="F172" s="9" t="s"/>
      <c r="G172" s="9" t="s"/>
      <c r="H172" s="9" t="s"/>
      <c r="I172" s="9" t="s"/>
      <c r="J172" s="9" t="s"/>
      <c r="K172" s="9" t="s"/>
      <c r="L172" s="9" t="s"/>
      <c r="M172" s="9" t="s"/>
      <c r="N172" s="9" t="s"/>
      <c r="O172" s="9" t="s"/>
      <c r="P172" s="9" t="s"/>
      <c r="Q172" s="9" t="s"/>
      <c r="R172" s="9" t="s"/>
      <c r="S172" s="9" t="s"/>
      <c r="T172" s="9" t="s"/>
      <c r="U172" s="9" t="s"/>
      <c r="V172" s="9" t="s"/>
      <c r="W172" s="9" t="s"/>
      <c r="X172" s="9" t="s"/>
      <c r="Y172" s="9" t="s"/>
      <c r="Z172" s="9" t="s"/>
      <c r="AA172" s="9" t="s"/>
    </row>
    <row r="173" spans="1:27" customHeight="false">
      <c r="A173" s="9" t="s"/>
      <c r="B173" s="9" t="s"/>
      <c r="C173" s="9" t="s"/>
      <c r="D173" s="9" t="s"/>
      <c r="E173" s="9" t="s"/>
      <c r="F173" s="9" t="s"/>
      <c r="G173" s="9" t="s"/>
      <c r="H173" s="9" t="s"/>
      <c r="I173" s="9" t="s"/>
      <c r="J173" s="9" t="s"/>
      <c r="K173" s="9" t="s"/>
      <c r="L173" s="9" t="s"/>
      <c r="M173" s="9" t="s"/>
      <c r="N173" s="9" t="s"/>
      <c r="O173" s="9" t="s"/>
      <c r="P173" s="9" t="s"/>
      <c r="Q173" s="9" t="s"/>
      <c r="R173" s="9" t="s"/>
      <c r="S173" s="9" t="s"/>
      <c r="T173" s="9" t="s"/>
      <c r="U173" s="9" t="s"/>
      <c r="V173" s="9" t="s"/>
      <c r="W173" s="9" t="s"/>
      <c r="X173" s="9" t="s"/>
      <c r="Y173" s="9" t="s"/>
      <c r="Z173" s="9" t="s"/>
      <c r="AA173" s="9" t="s"/>
    </row>
    <row r="174" spans="1:27" customHeight="false">
      <c r="A174" s="9" t="s"/>
      <c r="B174" s="9" t="s"/>
      <c r="C174" s="9" t="s"/>
      <c r="D174" s="9" t="s"/>
      <c r="E174" s="9" t="s"/>
      <c r="F174" s="9" t="s"/>
      <c r="G174" s="9" t="s"/>
      <c r="H174" s="9" t="s"/>
      <c r="I174" s="9" t="s"/>
      <c r="J174" s="9" t="s"/>
      <c r="K174" s="9" t="s"/>
      <c r="L174" s="9" t="s"/>
      <c r="M174" s="9" t="s"/>
      <c r="N174" s="9" t="s"/>
      <c r="O174" s="9" t="s"/>
      <c r="P174" s="9" t="s"/>
      <c r="Q174" s="9" t="s"/>
      <c r="R174" s="9" t="s"/>
      <c r="S174" s="9" t="s"/>
      <c r="T174" s="9" t="s"/>
      <c r="U174" s="9" t="s"/>
      <c r="V174" s="9" t="s"/>
      <c r="W174" s="9" t="s"/>
      <c r="X174" s="9" t="s"/>
      <c r="Y174" s="9" t="s"/>
      <c r="Z174" s="9" t="s"/>
      <c r="AA174" s="9" t="s"/>
    </row>
    <row r="175" spans="1:27" customHeight="false">
      <c r="A175" s="9" t="s"/>
      <c r="B175" s="9" t="s"/>
      <c r="C175" s="9" t="s"/>
      <c r="D175" s="9" t="s"/>
      <c r="E175" s="9" t="s"/>
      <c r="F175" s="9" t="s"/>
      <c r="G175" s="9" t="s"/>
      <c r="H175" s="9" t="s"/>
      <c r="I175" s="9" t="s"/>
      <c r="J175" s="9" t="s"/>
      <c r="K175" s="9" t="s"/>
      <c r="L175" s="9" t="s"/>
      <c r="M175" s="9" t="s"/>
      <c r="N175" s="9" t="s"/>
      <c r="O175" s="9" t="s"/>
      <c r="P175" s="9" t="s"/>
      <c r="Q175" s="9" t="s"/>
      <c r="R175" s="9" t="s"/>
      <c r="S175" s="9" t="s"/>
      <c r="T175" s="9" t="s"/>
      <c r="U175" s="9" t="s"/>
      <c r="V175" s="9" t="s"/>
      <c r="W175" s="9" t="s"/>
      <c r="X175" s="9" t="s"/>
      <c r="Y175" s="9" t="s"/>
      <c r="Z175" s="9" t="s"/>
      <c r="AA175" s="9" t="s"/>
    </row>
    <row r="176" spans="1:27" customHeight="false">
      <c r="A176" s="9" t="s"/>
      <c r="B176" s="9" t="s"/>
      <c r="C176" s="9" t="s"/>
      <c r="D176" s="9" t="s"/>
      <c r="E176" s="9" t="s"/>
      <c r="F176" s="9" t="s"/>
      <c r="G176" s="9" t="s"/>
      <c r="H176" s="9" t="s"/>
      <c r="I176" s="9" t="s"/>
      <c r="J176" s="9" t="s"/>
      <c r="K176" s="9" t="s"/>
      <c r="L176" s="9" t="s"/>
      <c r="M176" s="9" t="s"/>
      <c r="N176" s="9" t="s"/>
      <c r="O176" s="9" t="s"/>
      <c r="P176" s="9" t="s"/>
      <c r="Q176" s="9" t="s"/>
      <c r="R176" s="9" t="s"/>
      <c r="S176" s="9" t="s"/>
      <c r="T176" s="9" t="s"/>
      <c r="U176" s="9" t="s"/>
      <c r="V176" s="9" t="s"/>
      <c r="W176" s="9" t="s"/>
      <c r="X176" s="9" t="s"/>
      <c r="Y176" s="9" t="s"/>
      <c r="Z176" s="9" t="s"/>
      <c r="AA176" s="9" t="s"/>
    </row>
    <row r="177" spans="1:27" customHeight="false">
      <c r="A177" s="9" t="s"/>
      <c r="B177" s="9" t="s"/>
      <c r="C177" s="9" t="s"/>
      <c r="D177" s="9" t="s"/>
      <c r="E177" s="9" t="s"/>
      <c r="F177" s="9" t="s"/>
      <c r="G177" s="9" t="s"/>
      <c r="H177" s="9" t="s"/>
      <c r="I177" s="9" t="s"/>
      <c r="J177" s="9" t="s"/>
      <c r="K177" s="9" t="s"/>
      <c r="L177" s="9" t="s"/>
      <c r="M177" s="9" t="s"/>
      <c r="N177" s="9" t="s"/>
      <c r="O177" s="9" t="s"/>
      <c r="P177" s="9" t="s"/>
      <c r="Q177" s="9" t="s"/>
      <c r="R177" s="9" t="s"/>
      <c r="S177" s="9" t="s"/>
      <c r="T177" s="9" t="s"/>
      <c r="U177" s="9" t="s"/>
      <c r="V177" s="9" t="s"/>
      <c r="W177" s="9" t="s"/>
      <c r="X177" s="9" t="s"/>
      <c r="Y177" s="9" t="s"/>
      <c r="Z177" s="9" t="s"/>
      <c r="AA177" s="9" t="s"/>
    </row>
    <row r="178" spans="1:27" customHeight="false">
      <c r="A178" s="9" t="s"/>
      <c r="B178" s="9" t="s"/>
      <c r="C178" s="9" t="s"/>
      <c r="D178" s="9" t="s"/>
      <c r="E178" s="9" t="s"/>
      <c r="F178" s="9" t="s"/>
      <c r="G178" s="9" t="s"/>
      <c r="H178" s="9" t="s"/>
      <c r="I178" s="9" t="s"/>
      <c r="J178" s="9" t="s"/>
      <c r="K178" s="9" t="s"/>
      <c r="L178" s="9" t="s"/>
      <c r="M178" s="9" t="s"/>
      <c r="N178" s="9" t="s"/>
      <c r="O178" s="9" t="s"/>
      <c r="P178" s="9" t="s"/>
      <c r="Q178" s="9" t="s"/>
      <c r="R178" s="9" t="s"/>
      <c r="S178" s="9" t="s"/>
      <c r="T178" s="9" t="s"/>
      <c r="U178" s="9" t="s"/>
      <c r="V178" s="9" t="s"/>
      <c r="W178" s="9" t="s"/>
      <c r="X178" s="9" t="s"/>
      <c r="Y178" s="9" t="s"/>
      <c r="Z178" s="9" t="s"/>
      <c r="AA178" s="9" t="s"/>
    </row>
    <row r="179" spans="1:27" customHeight="false">
      <c r="A179" s="9" t="s"/>
      <c r="B179" s="9" t="s"/>
      <c r="C179" s="9" t="s"/>
      <c r="D179" s="9" t="s"/>
      <c r="E179" s="9" t="s"/>
      <c r="F179" s="9" t="s"/>
      <c r="G179" s="9" t="s"/>
      <c r="H179" s="9" t="s"/>
      <c r="I179" s="9" t="s"/>
      <c r="J179" s="9" t="s"/>
      <c r="K179" s="9" t="s"/>
      <c r="L179" s="9" t="s"/>
      <c r="M179" s="9" t="s"/>
      <c r="N179" s="9" t="s"/>
      <c r="O179" s="9" t="s"/>
      <c r="P179" s="9" t="s"/>
      <c r="Q179" s="9" t="s"/>
      <c r="R179" s="9" t="s"/>
      <c r="S179" s="9" t="s"/>
      <c r="T179" s="9" t="s"/>
      <c r="U179" s="9" t="s"/>
      <c r="V179" s="9" t="s"/>
      <c r="W179" s="9" t="s"/>
      <c r="X179" s="9" t="s"/>
      <c r="Y179" s="9" t="s"/>
      <c r="Z179" s="9" t="s"/>
      <c r="AA179" s="9" t="s"/>
    </row>
    <row r="180" spans="1:27" customHeight="false">
      <c r="A180" s="9" t="s"/>
      <c r="B180" s="9" t="s"/>
      <c r="C180" s="9" t="s"/>
      <c r="D180" s="9" t="s"/>
      <c r="E180" s="9" t="s"/>
      <c r="F180" s="9" t="s"/>
      <c r="G180" s="9" t="s"/>
      <c r="H180" s="9" t="s"/>
      <c r="I180" s="9" t="s"/>
      <c r="J180" s="9" t="s"/>
      <c r="K180" s="9" t="s"/>
      <c r="L180" s="9" t="s"/>
      <c r="M180" s="9" t="s"/>
      <c r="N180" s="9" t="s"/>
      <c r="O180" s="9" t="s"/>
      <c r="P180" s="9" t="s"/>
      <c r="Q180" s="9" t="s"/>
      <c r="R180" s="9" t="s"/>
      <c r="S180" s="9" t="s"/>
      <c r="T180" s="9" t="s"/>
      <c r="U180" s="9" t="s"/>
      <c r="V180" s="9" t="s"/>
      <c r="W180" s="9" t="s"/>
      <c r="X180" s="9" t="s"/>
      <c r="Y180" s="9" t="s"/>
      <c r="Z180" s="9" t="s"/>
      <c r="AA180" s="9" t="s"/>
    </row>
    <row r="181" spans="1:27" customHeight="false">
      <c r="A181" s="9" t="s"/>
      <c r="B181" s="9" t="s"/>
      <c r="C181" s="9" t="s"/>
      <c r="D181" s="9" t="s"/>
      <c r="E181" s="9" t="s"/>
      <c r="F181" s="9" t="s"/>
      <c r="G181" s="9" t="s"/>
      <c r="H181" s="9" t="s"/>
      <c r="I181" s="9" t="s"/>
      <c r="J181" s="9" t="s"/>
      <c r="K181" s="9" t="s"/>
      <c r="L181" s="9" t="s"/>
      <c r="M181" s="9" t="s"/>
      <c r="N181" s="9" t="s"/>
      <c r="O181" s="9" t="s"/>
      <c r="P181" s="9" t="s"/>
      <c r="Q181" s="9" t="s"/>
      <c r="R181" s="9" t="s"/>
      <c r="S181" s="9" t="s"/>
      <c r="T181" s="9" t="s"/>
      <c r="U181" s="9" t="s"/>
      <c r="V181" s="9" t="s"/>
      <c r="W181" s="9" t="s"/>
      <c r="X181" s="9" t="s"/>
      <c r="Y181" s="9" t="s"/>
      <c r="Z181" s="9" t="s"/>
      <c r="AA181" s="9" t="s"/>
    </row>
    <row r="182" spans="1:27" customHeight="false">
      <c r="A182" s="9" t="s"/>
      <c r="B182" s="9" t="s"/>
      <c r="C182" s="9" t="s"/>
      <c r="D182" s="9" t="s"/>
      <c r="E182" s="9" t="s"/>
      <c r="F182" s="9" t="s"/>
      <c r="G182" s="9" t="s"/>
      <c r="H182" s="9" t="s"/>
      <c r="I182" s="9" t="s"/>
      <c r="J182" s="9" t="s"/>
      <c r="K182" s="9" t="s"/>
      <c r="L182" s="9" t="s"/>
      <c r="M182" s="9" t="s"/>
      <c r="N182" s="9" t="s"/>
      <c r="O182" s="9" t="s"/>
      <c r="P182" s="9" t="s"/>
      <c r="Q182" s="9" t="s"/>
      <c r="R182" s="9" t="s"/>
      <c r="S182" s="9" t="s"/>
      <c r="T182" s="9" t="s"/>
      <c r="U182" s="9" t="s"/>
      <c r="V182" s="9" t="s"/>
      <c r="W182" s="9" t="s"/>
      <c r="X182" s="9" t="s"/>
      <c r="Y182" s="9" t="s"/>
      <c r="Z182" s="9" t="s"/>
      <c r="AA182" s="9" t="s"/>
    </row>
    <row r="183" spans="1:27" customHeight="false">
      <c r="A183" s="9" t="s"/>
      <c r="B183" s="9" t="s"/>
      <c r="C183" s="9" t="s"/>
      <c r="D183" s="9" t="s"/>
      <c r="E183" s="9" t="s"/>
      <c r="F183" s="9" t="s"/>
      <c r="G183" s="9" t="s"/>
      <c r="H183" s="9" t="s"/>
      <c r="I183" s="9" t="s"/>
      <c r="J183" s="9" t="s"/>
      <c r="K183" s="9" t="s"/>
      <c r="L183" s="9" t="s"/>
      <c r="M183" s="9" t="s"/>
      <c r="N183" s="9" t="s"/>
      <c r="O183" s="9" t="s"/>
      <c r="P183" s="9" t="s"/>
      <c r="Q183" s="9" t="s"/>
      <c r="R183" s="9" t="s"/>
      <c r="S183" s="9" t="s"/>
      <c r="T183" s="9" t="s"/>
      <c r="U183" s="9" t="s"/>
      <c r="V183" s="9" t="s"/>
      <c r="W183" s="9" t="s"/>
      <c r="X183" s="9" t="s"/>
      <c r="Y183" s="9" t="s"/>
      <c r="Z183" s="9" t="s"/>
      <c r="AA183" s="9" t="s"/>
    </row>
    <row r="184" spans="1:27" customHeight="false">
      <c r="A184" s="9" t="s"/>
      <c r="B184" s="9" t="s"/>
      <c r="C184" s="9" t="s"/>
      <c r="D184" s="9" t="s"/>
      <c r="E184" s="9" t="s"/>
      <c r="F184" s="9" t="s"/>
      <c r="G184" s="9" t="s"/>
      <c r="H184" s="9" t="s"/>
      <c r="I184" s="9" t="s"/>
      <c r="J184" s="9" t="s"/>
      <c r="K184" s="9" t="s"/>
      <c r="L184" s="9" t="s"/>
      <c r="M184" s="9" t="s"/>
      <c r="N184" s="9" t="s"/>
      <c r="O184" s="9" t="s"/>
      <c r="P184" s="9" t="s"/>
      <c r="Q184" s="9" t="s"/>
      <c r="R184" s="9" t="s"/>
      <c r="S184" s="9" t="s"/>
      <c r="T184" s="9" t="s"/>
      <c r="U184" s="9" t="s"/>
      <c r="V184" s="9" t="s"/>
      <c r="W184" s="9" t="s"/>
      <c r="X184" s="9" t="s"/>
      <c r="Y184" s="9" t="s"/>
      <c r="Z184" s="9" t="s"/>
      <c r="AA184" s="9" t="s"/>
    </row>
    <row r="185" spans="1:27" customHeight="false">
      <c r="A185" s="9" t="s"/>
      <c r="B185" s="9" t="s"/>
      <c r="C185" s="9" t="s"/>
      <c r="D185" s="9" t="s"/>
      <c r="E185" s="9" t="s"/>
      <c r="F185" s="9" t="s"/>
      <c r="G185" s="9" t="s"/>
      <c r="H185" s="9" t="s"/>
      <c r="I185" s="9" t="s"/>
      <c r="J185" s="9" t="s"/>
      <c r="K185" s="9" t="s"/>
      <c r="L185" s="9" t="s"/>
      <c r="M185" s="9" t="s"/>
      <c r="N185" s="9" t="s"/>
      <c r="O185" s="9" t="s"/>
      <c r="P185" s="9" t="s"/>
      <c r="Q185" s="9" t="s"/>
      <c r="R185" s="9" t="s"/>
      <c r="S185" s="9" t="s"/>
      <c r="T185" s="9" t="s"/>
      <c r="U185" s="9" t="s"/>
      <c r="V185" s="9" t="s"/>
      <c r="W185" s="9" t="s"/>
      <c r="X185" s="9" t="s"/>
      <c r="Y185" s="9" t="s"/>
      <c r="Z185" s="9" t="s"/>
      <c r="AA185" s="9" t="s"/>
    </row>
    <row r="186" spans="1:27" customHeight="false">
      <c r="A186" s="9" t="s"/>
      <c r="B186" s="9" t="s"/>
      <c r="C186" s="9" t="s"/>
      <c r="D186" s="9" t="s"/>
      <c r="E186" s="9" t="s"/>
      <c r="F186" s="9" t="s"/>
      <c r="G186" s="9" t="s"/>
      <c r="H186" s="9" t="s"/>
      <c r="I186" s="9" t="s"/>
      <c r="J186" s="9" t="s"/>
      <c r="K186" s="9" t="s"/>
      <c r="L186" s="9" t="s"/>
      <c r="M186" s="9" t="s"/>
      <c r="N186" s="9" t="s"/>
      <c r="O186" s="9" t="s"/>
      <c r="P186" s="9" t="s"/>
      <c r="Q186" s="9" t="s"/>
      <c r="R186" s="9" t="s"/>
      <c r="S186" s="9" t="s"/>
      <c r="T186" s="9" t="s"/>
      <c r="U186" s="9" t="s"/>
      <c r="V186" s="9" t="s"/>
      <c r="W186" s="9" t="s"/>
      <c r="X186" s="9" t="s"/>
      <c r="Y186" s="9" t="s"/>
      <c r="Z186" s="9" t="s"/>
      <c r="AA186" s="9" t="s"/>
    </row>
    <row r="187" spans="1:27" customHeight="false">
      <c r="A187" s="9" t="s"/>
      <c r="B187" s="9" t="s"/>
      <c r="C187" s="9" t="s"/>
      <c r="D187" s="9" t="s"/>
      <c r="E187" s="9" t="s"/>
      <c r="F187" s="9" t="s"/>
      <c r="G187" s="9" t="s"/>
      <c r="H187" s="9" t="s"/>
      <c r="I187" s="9" t="s"/>
      <c r="J187" s="9" t="s"/>
      <c r="K187" s="9" t="s"/>
      <c r="L187" s="9" t="s"/>
      <c r="M187" s="9" t="s"/>
      <c r="N187" s="9" t="s"/>
      <c r="O187" s="9" t="s"/>
      <c r="P187" s="9" t="s"/>
      <c r="Q187" s="9" t="s"/>
      <c r="R187" s="9" t="s"/>
      <c r="S187" s="9" t="s"/>
      <c r="T187" s="9" t="s"/>
      <c r="U187" s="9" t="s"/>
      <c r="V187" s="9" t="s"/>
      <c r="W187" s="9" t="s"/>
      <c r="X187" s="9" t="s"/>
      <c r="Y187" s="9" t="s"/>
      <c r="Z187" s="9" t="s"/>
      <c r="AA187" s="9" t="s"/>
    </row>
    <row r="188" spans="1:27" customHeight="false">
      <c r="A188" s="9" t="s"/>
      <c r="B188" s="9" t="s"/>
      <c r="C188" s="9" t="s"/>
      <c r="D188" s="9" t="s"/>
      <c r="E188" s="9" t="s"/>
      <c r="F188" s="9" t="s"/>
      <c r="G188" s="9" t="s"/>
      <c r="H188" s="9" t="s"/>
      <c r="I188" s="9" t="s"/>
      <c r="J188" s="9" t="s"/>
      <c r="K188" s="9" t="s"/>
      <c r="L188" s="9" t="s"/>
      <c r="M188" s="9" t="s"/>
      <c r="N188" s="9" t="s"/>
      <c r="O188" s="9" t="s"/>
      <c r="P188" s="9" t="s"/>
      <c r="Q188" s="9" t="s"/>
      <c r="R188" s="9" t="s"/>
      <c r="S188" s="9" t="s"/>
      <c r="T188" s="9" t="s"/>
      <c r="U188" s="9" t="s"/>
      <c r="V188" s="9" t="s"/>
      <c r="W188" s="9" t="s"/>
      <c r="X188" s="9" t="s"/>
      <c r="Y188" s="9" t="s"/>
      <c r="Z188" s="9" t="s"/>
      <c r="AA188" s="9" t="s"/>
    </row>
    <row r="189" spans="1:27" customHeight="false">
      <c r="A189" s="9" t="s"/>
      <c r="B189" s="9" t="s"/>
      <c r="C189" s="9" t="s"/>
      <c r="D189" s="9" t="s"/>
      <c r="E189" s="9" t="s"/>
      <c r="F189" s="9" t="s"/>
      <c r="G189" s="9" t="s"/>
      <c r="H189" s="9" t="s"/>
      <c r="I189" s="9" t="s"/>
      <c r="J189" s="9" t="s"/>
      <c r="K189" s="9" t="s"/>
      <c r="L189" s="9" t="s"/>
      <c r="M189" s="9" t="s"/>
      <c r="N189" s="9" t="s"/>
      <c r="O189" s="9" t="s"/>
      <c r="P189" s="9" t="s"/>
      <c r="Q189" s="9" t="s"/>
      <c r="R189" s="9" t="s"/>
      <c r="S189" s="9" t="s"/>
      <c r="T189" s="9" t="s"/>
      <c r="U189" s="9" t="s"/>
      <c r="V189" s="9" t="s"/>
      <c r="W189" s="9" t="s"/>
      <c r="X189" s="9" t="s"/>
      <c r="Y189" s="9" t="s"/>
      <c r="Z189" s="9" t="s"/>
      <c r="AA189" s="9" t="s"/>
    </row>
    <row r="190" spans="1:27" customHeight="false">
      <c r="A190" s="9" t="s"/>
      <c r="B190" s="9" t="s"/>
      <c r="C190" s="9" t="s"/>
      <c r="D190" s="9" t="s"/>
      <c r="E190" s="9" t="s"/>
      <c r="F190" s="9" t="s"/>
      <c r="G190" s="9" t="s"/>
      <c r="H190" s="9" t="s"/>
      <c r="I190" s="9" t="s"/>
      <c r="J190" s="9" t="s"/>
      <c r="K190" s="9" t="s"/>
      <c r="L190" s="9" t="s"/>
      <c r="M190" s="9" t="s"/>
      <c r="N190" s="9" t="s"/>
      <c r="O190" s="9" t="s"/>
      <c r="P190" s="9" t="s"/>
      <c r="Q190" s="9" t="s"/>
      <c r="R190" s="9" t="s"/>
      <c r="S190" s="9" t="s"/>
      <c r="T190" s="9" t="s"/>
      <c r="U190" s="9" t="s"/>
      <c r="V190" s="9" t="s"/>
      <c r="W190" s="9" t="s"/>
      <c r="X190" s="9" t="s"/>
      <c r="Y190" s="9" t="s"/>
      <c r="Z190" s="9" t="s"/>
      <c r="AA190" s="9" t="s"/>
    </row>
    <row r="191" spans="1:27" customHeight="false">
      <c r="A191" s="9" t="s"/>
      <c r="B191" s="9" t="s"/>
      <c r="C191" s="9" t="s"/>
      <c r="D191" s="9" t="s"/>
      <c r="E191" s="9" t="s"/>
      <c r="F191" s="9" t="s"/>
      <c r="G191" s="9" t="s"/>
      <c r="H191" s="9" t="s"/>
      <c r="I191" s="9" t="s"/>
      <c r="J191" s="9" t="s"/>
      <c r="K191" s="9" t="s"/>
      <c r="L191" s="9" t="s"/>
      <c r="M191" s="9" t="s"/>
      <c r="N191" s="9" t="s"/>
      <c r="O191" s="9" t="s"/>
      <c r="P191" s="9" t="s"/>
      <c r="Q191" s="9" t="s"/>
      <c r="R191" s="9" t="s"/>
      <c r="S191" s="9" t="s"/>
      <c r="T191" s="9" t="s"/>
      <c r="U191" s="9" t="s"/>
      <c r="V191" s="9" t="s"/>
      <c r="W191" s="9" t="s"/>
      <c r="X191" s="9" t="s"/>
      <c r="Y191" s="9" t="s"/>
      <c r="Z191" s="9" t="s"/>
      <c r="AA191" s="9" t="s"/>
    </row>
    <row r="192" spans="1:27" customHeight="false">
      <c r="A192" s="9" t="s"/>
      <c r="B192" s="9" t="s"/>
      <c r="C192" s="9" t="s"/>
      <c r="D192" s="9" t="s"/>
      <c r="E192" s="9" t="s"/>
      <c r="F192" s="9" t="s"/>
      <c r="G192" s="9" t="s"/>
      <c r="H192" s="9" t="s"/>
      <c r="I192" s="9" t="s"/>
      <c r="J192" s="9" t="s"/>
      <c r="K192" s="9" t="s"/>
      <c r="L192" s="9" t="s"/>
      <c r="M192" s="9" t="s"/>
      <c r="N192" s="9" t="s"/>
      <c r="O192" s="9" t="s"/>
      <c r="P192" s="9" t="s"/>
      <c r="Q192" s="9" t="s"/>
      <c r="R192" s="9" t="s"/>
      <c r="S192" s="9" t="s"/>
      <c r="T192" s="9" t="s"/>
      <c r="U192" s="9" t="s"/>
      <c r="V192" s="9" t="s"/>
      <c r="W192" s="9" t="s"/>
      <c r="X192" s="9" t="s"/>
      <c r="Y192" s="9" t="s"/>
      <c r="Z192" s="9" t="s"/>
      <c r="AA192" s="9" t="s"/>
    </row>
    <row r="193" spans="1:27" customHeight="false">
      <c r="A193" s="9" t="s"/>
      <c r="B193" s="9" t="s"/>
      <c r="C193" s="9" t="s"/>
      <c r="D193" s="9" t="s"/>
      <c r="E193" s="9" t="s"/>
      <c r="F193" s="9" t="s"/>
      <c r="G193" s="9" t="s"/>
      <c r="H193" s="9" t="s"/>
      <c r="I193" s="9" t="s"/>
      <c r="J193" s="9" t="s"/>
      <c r="K193" s="9" t="s"/>
      <c r="L193" s="9" t="s"/>
      <c r="M193" s="9" t="s"/>
      <c r="N193" s="9" t="s"/>
      <c r="O193" s="9" t="s"/>
      <c r="P193" s="9" t="s"/>
      <c r="Q193" s="9" t="s"/>
      <c r="R193" s="9" t="s"/>
      <c r="S193" s="9" t="s"/>
      <c r="T193" s="9" t="s"/>
      <c r="U193" s="9" t="s"/>
      <c r="V193" s="9" t="s"/>
      <c r="W193" s="9" t="s"/>
      <c r="X193" s="9" t="s"/>
      <c r="Y193" s="9" t="s"/>
      <c r="Z193" s="9" t="s"/>
      <c r="AA193" s="9" t="s"/>
    </row>
    <row r="194" spans="1:27" customHeight="false">
      <c r="A194" s="9" t="s"/>
      <c r="B194" s="9" t="s"/>
      <c r="C194" s="9" t="s"/>
      <c r="D194" s="9" t="s"/>
      <c r="E194" s="9" t="s"/>
      <c r="F194" s="9" t="s"/>
      <c r="G194" s="9" t="s"/>
      <c r="H194" s="9" t="s"/>
      <c r="I194" s="9" t="s"/>
      <c r="J194" s="9" t="s"/>
      <c r="K194" s="9" t="s"/>
      <c r="L194" s="9" t="s"/>
      <c r="M194" s="9" t="s"/>
      <c r="N194" s="9" t="s"/>
      <c r="O194" s="9" t="s"/>
      <c r="P194" s="9" t="s"/>
      <c r="Q194" s="9" t="s"/>
      <c r="R194" s="9" t="s"/>
      <c r="S194" s="9" t="s"/>
      <c r="T194" s="9" t="s"/>
      <c r="U194" s="9" t="s"/>
      <c r="V194" s="9" t="s"/>
      <c r="W194" s="9" t="s"/>
      <c r="X194" s="9" t="s"/>
      <c r="Y194" s="9" t="s"/>
      <c r="Z194" s="9" t="s"/>
      <c r="AA194" s="9" t="s"/>
    </row>
    <row r="195" spans="1:27" customHeight="false">
      <c r="A195" s="9" t="s"/>
      <c r="B195" s="9" t="s"/>
      <c r="C195" s="9" t="s"/>
      <c r="D195" s="9" t="s"/>
      <c r="E195" s="9" t="s"/>
      <c r="F195" s="9" t="s"/>
      <c r="G195" s="9" t="s"/>
      <c r="H195" s="9" t="s"/>
      <c r="I195" s="9" t="s"/>
      <c r="J195" s="9" t="s"/>
      <c r="K195" s="9" t="s"/>
      <c r="L195" s="9" t="s"/>
      <c r="M195" s="9" t="s"/>
      <c r="N195" s="9" t="s"/>
      <c r="O195" s="9" t="s"/>
      <c r="P195" s="9" t="s"/>
      <c r="Q195" s="9" t="s"/>
      <c r="R195" s="9" t="s"/>
      <c r="S195" s="9" t="s"/>
      <c r="T195" s="9" t="s"/>
      <c r="U195" s="9" t="s"/>
      <c r="V195" s="9" t="s"/>
      <c r="W195" s="9" t="s"/>
      <c r="X195" s="9" t="s"/>
      <c r="Y195" s="9" t="s"/>
      <c r="Z195" s="9" t="s"/>
      <c r="AA195" s="9" t="s"/>
    </row>
    <row r="196" spans="1:27" customHeight="false">
      <c r="A196" s="9" t="s"/>
      <c r="B196" s="9" t="s"/>
      <c r="C196" s="9" t="s"/>
      <c r="D196" s="9" t="s"/>
      <c r="E196" s="9" t="s"/>
      <c r="F196" s="9" t="s"/>
      <c r="G196" s="9" t="s"/>
      <c r="H196" s="9" t="s"/>
      <c r="I196" s="9" t="s"/>
      <c r="J196" s="9" t="s"/>
      <c r="K196" s="9" t="s"/>
      <c r="L196" s="9" t="s"/>
      <c r="M196" s="9" t="s"/>
      <c r="N196" s="9" t="s"/>
      <c r="O196" s="9" t="s"/>
      <c r="P196" s="9" t="s"/>
      <c r="Q196" s="9" t="s"/>
      <c r="R196" s="9" t="s"/>
      <c r="S196" s="9" t="s"/>
      <c r="T196" s="9" t="s"/>
      <c r="U196" s="9" t="s"/>
      <c r="V196" s="9" t="s"/>
      <c r="W196" s="9" t="s"/>
      <c r="X196" s="9" t="s"/>
      <c r="Y196" s="9" t="s"/>
      <c r="Z196" s="9" t="s"/>
      <c r="AA196" s="9" t="s"/>
    </row>
    <row r="197" spans="1:27" customHeight="false">
      <c r="A197" s="9" t="s"/>
      <c r="B197" s="9" t="s"/>
      <c r="C197" s="9" t="s"/>
      <c r="D197" s="9" t="s"/>
      <c r="E197" s="9" t="s"/>
      <c r="F197" s="9" t="s"/>
      <c r="G197" s="9" t="s"/>
      <c r="H197" s="9" t="s"/>
      <c r="I197" s="9" t="s"/>
      <c r="J197" s="9" t="s"/>
      <c r="K197" s="9" t="s"/>
      <c r="L197" s="9" t="s"/>
      <c r="M197" s="9" t="s"/>
      <c r="N197" s="9" t="s"/>
      <c r="O197" s="9" t="s"/>
      <c r="P197" s="9" t="s"/>
      <c r="Q197" s="9" t="s"/>
      <c r="R197" s="9" t="s"/>
      <c r="S197" s="9" t="s"/>
      <c r="T197" s="9" t="s"/>
      <c r="U197" s="9" t="s"/>
      <c r="V197" s="9" t="s"/>
      <c r="W197" s="9" t="s"/>
      <c r="X197" s="9" t="s"/>
      <c r="Y197" s="9" t="s"/>
      <c r="Z197" s="9" t="s"/>
      <c r="AA197" s="9" t="s"/>
    </row>
    <row r="198" spans="1:27" customHeight="false">
      <c r="A198" s="9" t="s"/>
      <c r="B198" s="9" t="s"/>
      <c r="C198" s="9" t="s"/>
      <c r="D198" s="9" t="s"/>
      <c r="E198" s="9" t="s"/>
      <c r="F198" s="9" t="s"/>
      <c r="G198" s="9" t="s"/>
      <c r="H198" s="9" t="s"/>
      <c r="I198" s="9" t="s"/>
      <c r="J198" s="9" t="s"/>
      <c r="K198" s="9" t="s"/>
      <c r="L198" s="9" t="s"/>
      <c r="M198" s="9" t="s"/>
      <c r="N198" s="9" t="s"/>
      <c r="O198" s="9" t="s"/>
      <c r="P198" s="9" t="s"/>
      <c r="Q198" s="9" t="s"/>
      <c r="R198" s="9" t="s"/>
      <c r="S198" s="9" t="s"/>
      <c r="T198" s="9" t="s"/>
      <c r="U198" s="9" t="s"/>
      <c r="V198" s="9" t="s"/>
      <c r="W198" s="9" t="s"/>
      <c r="X198" s="9" t="s"/>
      <c r="Y198" s="9" t="s"/>
      <c r="Z198" s="9" t="s"/>
      <c r="AA198" s="9" t="s"/>
    </row>
    <row r="199" spans="1:27" customHeight="false">
      <c r="A199" s="9" t="s"/>
      <c r="B199" s="9" t="s"/>
      <c r="C199" s="9" t="s"/>
      <c r="D199" s="9" t="s"/>
      <c r="E199" s="9" t="s"/>
      <c r="F199" s="9" t="s"/>
      <c r="G199" s="9" t="s"/>
      <c r="H199" s="9" t="s"/>
      <c r="I199" s="9" t="s"/>
      <c r="J199" s="9" t="s"/>
      <c r="K199" s="9" t="s"/>
      <c r="L199" s="9" t="s"/>
      <c r="M199" s="9" t="s"/>
      <c r="N199" s="9" t="s"/>
      <c r="O199" s="9" t="s"/>
      <c r="P199" s="9" t="s"/>
      <c r="Q199" s="9" t="s"/>
      <c r="R199" s="9" t="s"/>
      <c r="S199" s="9" t="s"/>
      <c r="T199" s="9" t="s"/>
      <c r="U199" s="9" t="s"/>
      <c r="V199" s="9" t="s"/>
      <c r="W199" s="9" t="s"/>
      <c r="X199" s="9" t="s"/>
      <c r="Y199" s="9" t="s"/>
      <c r="Z199" s="9" t="s"/>
      <c r="AA199" s="9" t="s"/>
    </row>
    <row r="200" spans="1:27" customHeight="false">
      <c r="A200" s="9" t="s"/>
      <c r="B200" s="9" t="s"/>
      <c r="C200" s="9" t="s"/>
      <c r="D200" s="9" t="s"/>
      <c r="E200" s="9" t="s"/>
      <c r="F200" s="9" t="s"/>
      <c r="G200" s="9" t="s"/>
      <c r="H200" s="9" t="s"/>
      <c r="I200" s="9" t="s"/>
      <c r="J200" s="9" t="s"/>
      <c r="K200" s="9" t="s"/>
      <c r="L200" s="9" t="s"/>
      <c r="M200" s="9" t="s"/>
      <c r="N200" s="9" t="s"/>
      <c r="O200" s="9" t="s"/>
      <c r="P200" s="9" t="s"/>
      <c r="Q200" s="9" t="s"/>
      <c r="R200" s="9" t="s"/>
      <c r="S200" s="9" t="s"/>
      <c r="T200" s="9" t="s"/>
      <c r="U200" s="9" t="s"/>
      <c r="V200" s="9" t="s"/>
      <c r="W200" s="9" t="s"/>
      <c r="X200" s="9" t="s"/>
      <c r="Y200" s="9" t="s"/>
      <c r="Z200" s="9" t="s"/>
      <c r="AA200" s="9" t="s"/>
    </row>
    <row r="201" spans="1:27" customHeight="false">
      <c r="A201" s="9" t="s"/>
      <c r="B201" s="9" t="s"/>
      <c r="C201" s="9" t="s"/>
      <c r="D201" s="9" t="s"/>
      <c r="E201" s="9" t="s"/>
      <c r="F201" s="9" t="s"/>
      <c r="G201" s="9" t="s"/>
      <c r="H201" s="9" t="s"/>
      <c r="I201" s="9" t="s"/>
      <c r="J201" s="9" t="s"/>
      <c r="K201" s="9" t="s"/>
      <c r="L201" s="9" t="s"/>
      <c r="M201" s="9" t="s"/>
      <c r="N201" s="9" t="s"/>
      <c r="O201" s="9" t="s"/>
      <c r="P201" s="9" t="s"/>
      <c r="Q201" s="9" t="s"/>
      <c r="R201" s="9" t="s"/>
      <c r="S201" s="9" t="s"/>
      <c r="T201" s="9" t="s"/>
      <c r="U201" s="9" t="s"/>
      <c r="V201" s="9" t="s"/>
      <c r="W201" s="9" t="s"/>
      <c r="X201" s="9" t="s"/>
      <c r="Y201" s="9" t="s"/>
      <c r="Z201" s="9" t="s"/>
      <c r="AA201" s="9" t="s"/>
    </row>
  </sheetData>
  <mergeCells count="8">
    <mergeCell ref="A5:E5"/>
    <mergeCell ref="B6:E6"/>
    <mergeCell ref="B7:E7"/>
    <mergeCell ref="B9:B12"/>
    <mergeCell ref="B13:B22"/>
    <mergeCell ref="C14:C16"/>
    <mergeCell ref="C17:C19"/>
    <mergeCell ref="B23:B25"/>
  </mergeCells>
  <hyperlinks>
    <hyperlink ref="B1" r:id="rId0"/>
  </hyperlinks>
  <drawing r:id="rId1"/>
</worksheet>
</file>

<file path=xl/worksheets/sheet11.xml><?xml version="1.0" encoding="utf-8"?>
<worksheet xmlns:r="http://schemas.openxmlformats.org/officeDocument/2006/relationships" xmlns="http://schemas.openxmlformats.org/spreadsheetml/2006/main">
  <sheetPr/>
  <dimension ref="N173"/>
  <sheetViews>
    <sheetView showGridLines="true" rightToLeft="false" workbookViewId="0">
      <pane ySplit="3" topLeftCell="A4" state="frozen"/>
    </sheetView>
  </sheetViews>
  <cols>
    <col min="1" max="1" width="11.6016" style="538" customWidth="true"/>
    <col min="2" max="2" width="14.1641" style="538" customWidth="true"/>
    <col min="3" max="3" width="60.7031" style="538" customWidth="true"/>
    <col min="4" max="4" width="18.7539" customWidth="true"/>
    <col min="5" max="5" width="8.63281" customWidth="true"/>
    <col min="6" max="6" width="8.36328" customWidth="true"/>
    <col min="7" max="7" width="15.2422" customWidth="true"/>
    <col min="8" max="8" width="9.17188" style="14" customWidth="true"/>
    <col min="9" max="9" width="11.7422" style="14" customWidth="true"/>
    <col min="10" max="10" width="10.1133" customWidth="true"/>
    <col min="11" max="11" width="10.793" hidden="true" customWidth="true"/>
    <col min="12" max="12" width="10.793" customWidth="true"/>
    <col min="13" max="13" width="10.793" customWidth="true"/>
    <col min="14" max="14" width="30.9023" customWidth="true"/>
  </cols>
  <sheetData>
    <row r="1" spans="1:14" ht="21.75" customHeight="true">
      <c r="A1" s="486" t="s">
        <v>586</v>
      </c>
      <c r="B1" s="487" t="s"/>
      <c r="C1" s="9" t="s"/>
      <c r="D1" s="101" t="s"/>
      <c r="E1" s="488" t="s"/>
      <c r="F1" s="488" t="s"/>
      <c r="G1" s="488" t="s"/>
      <c r="H1" s="489" t="s"/>
      <c r="I1" s="490" t="s"/>
      <c r="J1" s="101" t="s"/>
      <c r="K1" s="491" t="s"/>
      <c r="L1" s="488" t="s"/>
      <c r="M1" s="488" t="s"/>
      <c r="N1" s="488" t="s"/>
    </row>
    <row r="2" spans="1:14" customHeight="false">
      <c r="A2" s="492" t="s">
        <v>587</v>
      </c>
      <c r="B2" s="493" t="s">
        <v>588</v>
      </c>
      <c r="C2" s="494" t="s">
        <v>589</v>
      </c>
      <c r="D2" s="495" t="s">
        <v>93</v>
      </c>
      <c r="E2" s="494" t="s">
        <v>590</v>
      </c>
      <c r="F2" s="494" t="s">
        <v>591</v>
      </c>
      <c r="G2" s="494" t="s">
        <v>51</v>
      </c>
      <c r="H2" s="495" t="s">
        <v>592</v>
      </c>
      <c r="I2" s="494" t="s">
        <v>593</v>
      </c>
      <c r="J2" s="496" t="s">
        <v>594</v>
      </c>
      <c r="K2" s="497" t="s">
        <v>624</v>
      </c>
      <c r="L2" s="498" t="s">
        <v>595</v>
      </c>
      <c r="M2" s="43" t="s"/>
      <c r="N2" s="492" t="s">
        <v>15</v>
      </c>
    </row>
    <row r="3" spans="1:14" customHeight="false">
      <c r="A3" s="499" t="s"/>
      <c r="B3" s="499" t="s"/>
      <c r="C3" s="499" t="s"/>
      <c r="D3" s="500" t="s"/>
      <c r="E3" s="499" t="s"/>
      <c r="F3" s="499" t="s"/>
      <c r="G3" s="499" t="s"/>
      <c r="H3" s="501" t="s"/>
      <c r="I3" s="499" t="s"/>
      <c r="J3" s="500" t="s"/>
      <c r="K3" s="43" t="s"/>
      <c r="L3" s="502" t="s">
        <v>467</v>
      </c>
      <c r="M3" s="503" t="s">
        <v>338</v>
      </c>
      <c r="N3" s="43" t="s"/>
    </row>
    <row r="4" spans="1:14" customHeight="false">
      <c r="A4" s="504">
        <v>46152</v>
      </c>
      <c r="B4" s="505" t="s">
        <v>596</v>
      </c>
      <c r="C4" s="506" t="s">
        <v>597</v>
      </c>
      <c r="D4" s="507" t="s"/>
      <c r="E4" s="508" t="s"/>
      <c r="F4" s="509" t="s"/>
      <c r="G4" s="510" t="s">
        <v>598</v>
      </c>
      <c r="H4" s="511" t="s"/>
      <c r="I4" s="512" t="s"/>
      <c r="J4" s="513" t="s"/>
      <c r="K4" s="23" t="s"/>
      <c r="L4" s="514" t="s"/>
      <c r="M4" s="515" t="s"/>
      <c r="N4" s="516" t="s"/>
    </row>
    <row r="5" spans="1:14" customHeight="false">
      <c r="A5" s="504">
        <v>46168</v>
      </c>
      <c r="B5" s="516" t="s">
        <v>599</v>
      </c>
      <c r="C5" s="516" t="s">
        <v>600</v>
      </c>
      <c r="D5" s="517" t="s"/>
      <c r="E5" s="518" t="s"/>
      <c r="F5" s="519" t="s"/>
      <c r="G5" s="510" t="s">
        <v>598</v>
      </c>
      <c r="H5" s="520" t="s"/>
      <c r="I5" s="521" t="s"/>
      <c r="J5" s="522" t="s"/>
      <c r="K5" s="523" t="s"/>
      <c r="L5" s="524" t="s"/>
      <c r="M5" s="525" t="s"/>
      <c r="N5" s="526" t="s"/>
    </row>
    <row r="6" spans="1:14" customHeight="false">
      <c r="A6" s="504">
        <v>46171</v>
      </c>
      <c r="B6" s="516" t="s">
        <v>601</v>
      </c>
      <c r="C6" s="516" t="s">
        <v>602</v>
      </c>
      <c r="D6" s="517" t="s"/>
      <c r="E6" s="518" t="s"/>
      <c r="F6" s="519" t="s"/>
      <c r="G6" s="510" t="s">
        <v>598</v>
      </c>
      <c r="H6" s="520" t="s"/>
      <c r="I6" s="521" t="s"/>
      <c r="J6" s="522" t="s"/>
      <c r="K6" s="523" t="s"/>
      <c r="L6" s="524" t="s"/>
      <c r="M6" s="525" t="s"/>
      <c r="N6" s="526" t="s">
        <v>625</v>
      </c>
    </row>
    <row r="7" spans="1:14" customHeight="false">
      <c r="A7" s="504">
        <v>46171</v>
      </c>
      <c r="B7" s="516" t="s">
        <v>601</v>
      </c>
      <c r="C7" s="527" t="s">
        <v>603</v>
      </c>
      <c r="D7" s="517" t="s"/>
      <c r="E7" s="518" t="s"/>
      <c r="F7" s="519" t="s"/>
      <c r="G7" s="510" t="s">
        <v>598</v>
      </c>
      <c r="H7" s="520" t="s"/>
      <c r="I7" s="521" t="s"/>
      <c r="J7" s="522" t="s"/>
      <c r="K7" s="523" t="s"/>
      <c r="L7" s="524" t="s"/>
      <c r="M7" s="525" t="s"/>
      <c r="N7" s="526" t="s">
        <v>626</v>
      </c>
    </row>
    <row r="8" spans="1:14" customHeight="false">
      <c r="A8" s="504">
        <v>46171</v>
      </c>
      <c r="B8" s="516" t="s">
        <v>601</v>
      </c>
      <c r="C8" s="527" t="s">
        <v>604</v>
      </c>
      <c r="D8" s="517" t="s"/>
      <c r="E8" s="518" t="s"/>
      <c r="F8" s="519" t="s"/>
      <c r="G8" s="510" t="s">
        <v>598</v>
      </c>
      <c r="H8" s="520" t="s"/>
      <c r="I8" s="521" t="s"/>
      <c r="J8" s="522" t="s"/>
      <c r="K8" s="523" t="s"/>
      <c r="L8" s="524" t="s"/>
      <c r="M8" s="525" t="s"/>
      <c r="N8" s="526" t="s">
        <v>627</v>
      </c>
    </row>
    <row r="9" spans="1:14" customHeight="false">
      <c r="A9" s="504">
        <v>46171</v>
      </c>
      <c r="B9" s="516" t="s"/>
      <c r="C9" s="527" t="s">
        <v>605</v>
      </c>
      <c r="D9" s="517" t="s"/>
      <c r="E9" s="518" t="s"/>
      <c r="F9" s="519" t="s"/>
      <c r="G9" s="510" t="s">
        <v>598</v>
      </c>
      <c r="H9" s="520" t="s"/>
      <c r="I9" s="521" t="s"/>
      <c r="J9" s="522" t="s"/>
      <c r="K9" s="523" t="s"/>
      <c r="L9" s="524" t="s"/>
      <c r="M9" s="525" t="s"/>
      <c r="N9" s="526" t="s">
        <v>628</v>
      </c>
    </row>
    <row r="10" spans="1:14" customHeight="false">
      <c r="A10" s="528" t="s"/>
      <c r="B10" s="529" t="s"/>
      <c r="C10" s="529" t="s"/>
      <c r="D10" s="530" t="s"/>
      <c r="E10" s="518" t="s"/>
      <c r="F10" s="519" t="s"/>
      <c r="G10" s="518" t="s"/>
      <c r="H10" s="520" t="s"/>
      <c r="I10" s="521" t="s"/>
      <c r="J10" s="522" t="s"/>
      <c r="K10" s="523" t="s"/>
      <c r="L10" s="524" t="s"/>
      <c r="M10" s="525" t="s"/>
      <c r="N10" s="526" t="s"/>
    </row>
    <row r="11" spans="1:14" customHeight="false">
      <c r="A11" s="531" t="s"/>
      <c r="B11" s="516" t="s"/>
      <c r="C11" s="516" t="s"/>
      <c r="D11" s="530" t="s"/>
      <c r="E11" s="518" t="s"/>
      <c r="F11" s="519" t="s"/>
      <c r="G11" s="518" t="s"/>
      <c r="H11" s="520" t="s"/>
      <c r="I11" s="521" t="s"/>
      <c r="J11" s="522" t="s"/>
      <c r="K11" s="523" t="s"/>
      <c r="L11" s="524" t="s"/>
      <c r="M11" s="525" t="s"/>
      <c r="N11" s="526" t="s"/>
    </row>
    <row r="12" spans="1:14" customHeight="false">
      <c r="A12" s="531" t="s"/>
      <c r="B12" s="516" t="s"/>
      <c r="C12" s="516" t="s"/>
      <c r="D12" s="530" t="s"/>
      <c r="E12" s="518" t="s"/>
      <c r="F12" s="519" t="s"/>
      <c r="G12" s="518" t="s"/>
      <c r="H12" s="520" t="s"/>
      <c r="I12" s="521" t="s"/>
      <c r="J12" s="522" t="s"/>
      <c r="K12" s="523" t="s"/>
      <c r="L12" s="524" t="s"/>
      <c r="M12" s="525" t="s"/>
      <c r="N12" s="526" t="s"/>
    </row>
    <row r="13" spans="1:14" customHeight="false">
      <c r="A13" s="531" t="s"/>
      <c r="B13" s="516" t="s"/>
      <c r="C13" s="516" t="s"/>
      <c r="D13" s="530" t="s"/>
      <c r="E13" s="518" t="s"/>
      <c r="F13" s="519" t="s"/>
      <c r="G13" s="518" t="s"/>
      <c r="H13" s="520" t="s"/>
      <c r="I13" s="521" t="s"/>
      <c r="J13" s="522" t="s"/>
      <c r="K13" s="523" t="s"/>
      <c r="L13" s="524" t="s"/>
      <c r="M13" s="525" t="s"/>
      <c r="N13" s="526" t="s"/>
    </row>
    <row r="14" spans="1:14" customHeight="false">
      <c r="A14" s="531" t="s"/>
      <c r="B14" s="516" t="s"/>
      <c r="C14" s="516" t="s"/>
      <c r="D14" s="530" t="s"/>
      <c r="E14" s="518" t="s"/>
      <c r="F14" s="519" t="s"/>
      <c r="G14" s="518" t="s"/>
      <c r="H14" s="520" t="s"/>
      <c r="I14" s="521" t="s"/>
      <c r="J14" s="522" t="s"/>
      <c r="K14" s="523" t="s"/>
      <c r="L14" s="524" t="s"/>
      <c r="M14" s="525" t="s"/>
      <c r="N14" s="526" t="s"/>
    </row>
    <row r="15" spans="1:14" customHeight="false">
      <c r="A15" s="531" t="s"/>
      <c r="B15" s="516" t="s"/>
      <c r="C15" s="516" t="s"/>
      <c r="D15" s="530" t="s"/>
      <c r="E15" s="518" t="s"/>
      <c r="F15" s="519" t="s"/>
      <c r="G15" s="518" t="s"/>
      <c r="H15" s="520" t="s"/>
      <c r="I15" s="521" t="s"/>
      <c r="J15" s="522" t="s"/>
      <c r="K15" s="523" t="s"/>
      <c r="L15" s="524" t="s"/>
      <c r="M15" s="525" t="s"/>
      <c r="N15" s="526" t="s"/>
    </row>
    <row r="16" spans="1:14" customHeight="false">
      <c r="A16" s="531" t="s"/>
      <c r="B16" s="516" t="s"/>
      <c r="C16" s="516" t="s"/>
      <c r="D16" s="530" t="s"/>
      <c r="E16" s="518" t="s"/>
      <c r="F16" s="519" t="s"/>
      <c r="G16" s="518" t="s"/>
      <c r="H16" s="520" t="s"/>
      <c r="I16" s="521" t="s"/>
      <c r="J16" s="522" t="s"/>
      <c r="K16" s="523" t="s"/>
      <c r="L16" s="524" t="s"/>
      <c r="M16" s="525" t="s"/>
      <c r="N16" s="526" t="s"/>
    </row>
    <row r="17" spans="1:14" customHeight="false">
      <c r="A17" s="531" t="s"/>
      <c r="B17" s="516" t="s"/>
      <c r="C17" s="516" t="s"/>
      <c r="D17" s="530" t="s"/>
      <c r="E17" s="518" t="s"/>
      <c r="F17" s="519" t="s"/>
      <c r="G17" s="518" t="s"/>
      <c r="H17" s="520" t="s"/>
      <c r="I17" s="521" t="s"/>
      <c r="J17" s="522" t="s"/>
      <c r="K17" s="523" t="s"/>
      <c r="L17" s="524" t="s"/>
      <c r="M17" s="525" t="s"/>
      <c r="N17" s="526" t="s"/>
    </row>
    <row r="18" spans="1:14" customHeight="false">
      <c r="A18" s="531" t="s"/>
      <c r="B18" s="516" t="s"/>
      <c r="C18" s="516" t="s"/>
      <c r="D18" s="530" t="s"/>
      <c r="E18" s="518" t="s"/>
      <c r="F18" s="519" t="s"/>
      <c r="G18" s="518" t="s"/>
      <c r="H18" s="520" t="s"/>
      <c r="I18" s="521" t="s"/>
      <c r="J18" s="522" t="s"/>
      <c r="K18" s="523" t="s"/>
      <c r="L18" s="524" t="s"/>
      <c r="M18" s="525" t="s"/>
      <c r="N18" s="526" t="s"/>
    </row>
    <row r="19" spans="1:14" customHeight="false">
      <c r="A19" s="531" t="s"/>
      <c r="B19" s="516" t="s"/>
      <c r="C19" s="516" t="s"/>
      <c r="D19" s="530" t="s"/>
      <c r="E19" s="518" t="s"/>
      <c r="F19" s="519" t="s"/>
      <c r="G19" s="518" t="s"/>
      <c r="H19" s="520" t="s"/>
      <c r="I19" s="521" t="s"/>
      <c r="J19" s="522" t="s"/>
      <c r="K19" s="523" t="s"/>
      <c r="L19" s="524" t="s"/>
      <c r="M19" s="525" t="s"/>
      <c r="N19" s="526" t="s"/>
    </row>
    <row r="20" spans="1:14" customHeight="false">
      <c r="A20" s="531" t="s"/>
      <c r="B20" s="516" t="s"/>
      <c r="C20" s="516" t="s"/>
      <c r="D20" s="530" t="s"/>
      <c r="E20" s="518" t="s"/>
      <c r="F20" s="519" t="s"/>
      <c r="G20" s="518" t="s"/>
      <c r="H20" s="520" t="s"/>
      <c r="I20" s="521" t="s"/>
      <c r="J20" s="522" t="s"/>
      <c r="K20" s="523" t="s"/>
      <c r="L20" s="524" t="s"/>
      <c r="M20" s="525" t="s"/>
      <c r="N20" s="526" t="s"/>
    </row>
    <row r="21" spans="1:14" customHeight="false">
      <c r="A21" s="531" t="s"/>
      <c r="B21" s="516" t="s"/>
      <c r="C21" s="516" t="s"/>
      <c r="D21" s="530" t="s"/>
      <c r="E21" s="518" t="s"/>
      <c r="F21" s="519" t="s"/>
      <c r="G21" s="518" t="s"/>
      <c r="H21" s="520" t="s"/>
      <c r="I21" s="521" t="s"/>
      <c r="J21" s="522" t="s"/>
      <c r="K21" s="523" t="s"/>
      <c r="L21" s="524" t="s"/>
      <c r="M21" s="525" t="s"/>
      <c r="N21" s="526" t="s"/>
    </row>
    <row r="22" spans="1:14" customHeight="false">
      <c r="A22" s="531" t="s"/>
      <c r="B22" s="516" t="s"/>
      <c r="C22" s="516" t="s"/>
      <c r="D22" s="530" t="s"/>
      <c r="E22" s="518" t="s"/>
      <c r="F22" s="519" t="s"/>
      <c r="G22" s="518" t="s"/>
      <c r="H22" s="520" t="s"/>
      <c r="I22" s="521" t="s"/>
      <c r="J22" s="522" t="s"/>
      <c r="K22" s="523" t="s"/>
      <c r="L22" s="524" t="s"/>
      <c r="M22" s="525" t="s"/>
      <c r="N22" s="526" t="s"/>
    </row>
    <row r="23" spans="1:14" customHeight="false">
      <c r="A23" s="531" t="s"/>
      <c r="B23" s="516" t="s"/>
      <c r="C23" s="516" t="s"/>
      <c r="D23" s="530" t="s"/>
      <c r="E23" s="518" t="s"/>
      <c r="F23" s="519" t="s"/>
      <c r="G23" s="518" t="s"/>
      <c r="H23" s="520" t="s"/>
      <c r="I23" s="521" t="s"/>
      <c r="J23" s="522" t="s"/>
      <c r="K23" s="523" t="s"/>
      <c r="L23" s="524" t="s"/>
      <c r="M23" s="525" t="s"/>
      <c r="N23" s="526" t="s"/>
    </row>
    <row r="24" spans="1:14" customHeight="false">
      <c r="A24" s="531" t="s"/>
      <c r="B24" s="516" t="s"/>
      <c r="C24" s="516" t="s"/>
      <c r="D24" s="530" t="s"/>
      <c r="E24" s="518" t="s"/>
      <c r="F24" s="519" t="s"/>
      <c r="G24" s="518" t="s"/>
      <c r="H24" s="520" t="s"/>
      <c r="I24" s="521" t="s"/>
      <c r="J24" s="522" t="s"/>
      <c r="K24" s="523" t="s"/>
      <c r="L24" s="524" t="s"/>
      <c r="M24" s="525" t="s"/>
      <c r="N24" s="532" t="s"/>
    </row>
    <row r="25" spans="1:14" customHeight="false">
      <c r="A25" s="531" t="s"/>
      <c r="B25" s="516" t="s"/>
      <c r="C25" s="516" t="s"/>
      <c r="D25" s="530" t="s"/>
      <c r="E25" s="518" t="s"/>
      <c r="F25" s="519" t="s"/>
      <c r="G25" s="518" t="s"/>
      <c r="H25" s="520" t="s"/>
      <c r="I25" s="521" t="s"/>
      <c r="J25" s="522" t="s"/>
      <c r="K25" s="523" t="s"/>
      <c r="L25" s="524" t="s"/>
      <c r="M25" s="525" t="s"/>
      <c r="N25" s="526" t="s"/>
    </row>
    <row r="26" spans="1:14" customHeight="false">
      <c r="A26" s="531" t="s"/>
      <c r="B26" s="516" t="s"/>
      <c r="C26" s="516" t="s"/>
      <c r="D26" s="530" t="s"/>
      <c r="E26" s="518" t="s"/>
      <c r="F26" s="519" t="s"/>
      <c r="G26" s="518" t="s"/>
      <c r="H26" s="520" t="s"/>
      <c r="I26" s="521" t="s"/>
      <c r="J26" s="522" t="s"/>
      <c r="K26" s="523" t="s"/>
      <c r="L26" s="524" t="s"/>
      <c r="M26" s="525" t="s"/>
      <c r="N26" s="526" t="s"/>
    </row>
    <row r="27" spans="1:14" customHeight="false">
      <c r="A27" s="531" t="s"/>
      <c r="B27" s="516" t="s"/>
      <c r="C27" s="516" t="s"/>
      <c r="D27" s="530" t="s"/>
      <c r="E27" s="518" t="s"/>
      <c r="F27" s="519" t="s"/>
      <c r="G27" s="518" t="s"/>
      <c r="H27" s="520" t="s"/>
      <c r="I27" s="521" t="s"/>
      <c r="J27" s="522" t="s"/>
      <c r="K27" s="523" t="s"/>
      <c r="L27" s="524" t="s"/>
      <c r="M27" s="525" t="s"/>
      <c r="N27" s="526" t="s"/>
    </row>
    <row r="28" spans="1:14" customHeight="false">
      <c r="A28" s="531" t="s"/>
      <c r="B28" s="516" t="s"/>
      <c r="C28" s="516" t="s"/>
      <c r="D28" s="530" t="s"/>
      <c r="E28" s="518" t="s"/>
      <c r="F28" s="519" t="s"/>
      <c r="G28" s="518" t="s"/>
      <c r="H28" s="520" t="s"/>
      <c r="I28" s="521" t="s"/>
      <c r="J28" s="522" t="s"/>
      <c r="K28" s="523" t="s"/>
      <c r="L28" s="524" t="s"/>
      <c r="M28" s="525" t="s"/>
      <c r="N28" s="526" t="s"/>
    </row>
    <row r="29" spans="1:14" customHeight="false">
      <c r="A29" s="531" t="s"/>
      <c r="B29" s="516" t="s"/>
      <c r="C29" s="516" t="s"/>
      <c r="D29" s="530" t="s"/>
      <c r="E29" s="518" t="s"/>
      <c r="F29" s="519" t="s"/>
      <c r="G29" s="518" t="s"/>
      <c r="H29" s="520" t="s"/>
      <c r="I29" s="521" t="s"/>
      <c r="J29" s="522" t="s"/>
      <c r="K29" s="523" t="s"/>
      <c r="L29" s="524" t="s"/>
      <c r="M29" s="525" t="s"/>
      <c r="N29" s="526" t="s"/>
    </row>
    <row r="30" spans="1:14" customHeight="false">
      <c r="A30" s="531" t="s"/>
      <c r="B30" s="516" t="s"/>
      <c r="C30" s="516" t="s"/>
      <c r="D30" s="530" t="s"/>
      <c r="E30" s="518" t="s"/>
      <c r="F30" s="519" t="s"/>
      <c r="G30" s="518" t="s"/>
      <c r="H30" s="520" t="s"/>
      <c r="I30" s="521" t="s"/>
      <c r="J30" s="522" t="s"/>
      <c r="K30" s="523" t="s"/>
      <c r="L30" s="524" t="s"/>
      <c r="M30" s="525" t="s"/>
      <c r="N30" s="526" t="s"/>
    </row>
    <row r="31" spans="1:14" customHeight="false">
      <c r="A31" s="531" t="s"/>
      <c r="B31" s="516" t="s"/>
      <c r="C31" s="516" t="s"/>
      <c r="D31" s="530" t="s"/>
      <c r="E31" s="518" t="s"/>
      <c r="F31" s="519" t="s"/>
      <c r="G31" s="518" t="s"/>
      <c r="H31" s="520" t="s"/>
      <c r="I31" s="521" t="s"/>
      <c r="J31" s="522" t="s"/>
      <c r="K31" s="523" t="s"/>
      <c r="L31" s="524" t="s"/>
      <c r="M31" s="525" t="s"/>
      <c r="N31" s="526" t="s"/>
    </row>
    <row r="32" spans="1:14" customHeight="false">
      <c r="A32" s="531" t="s"/>
      <c r="B32" s="516" t="s"/>
      <c r="C32" s="516" t="s"/>
      <c r="D32" s="530" t="s"/>
      <c r="E32" s="518" t="s"/>
      <c r="F32" s="519" t="s"/>
      <c r="G32" s="518" t="s"/>
      <c r="H32" s="520" t="s"/>
      <c r="I32" s="521" t="s"/>
      <c r="J32" s="522" t="s"/>
      <c r="K32" s="523" t="s"/>
      <c r="L32" s="524" t="s"/>
      <c r="M32" s="525" t="s"/>
      <c r="N32" s="526" t="s"/>
    </row>
    <row r="33" spans="1:14" customHeight="false">
      <c r="A33" s="531" t="s"/>
      <c r="B33" s="516" t="s"/>
      <c r="C33" s="516" t="s"/>
      <c r="D33" s="530" t="s"/>
      <c r="E33" s="518" t="s"/>
      <c r="F33" s="519" t="s"/>
      <c r="G33" s="518" t="s"/>
      <c r="H33" s="520" t="s"/>
      <c r="I33" s="521" t="s"/>
      <c r="J33" s="522" t="s"/>
      <c r="K33" s="523" t="s"/>
      <c r="L33" s="524" t="s"/>
      <c r="M33" s="525" t="s"/>
      <c r="N33" s="526" t="s"/>
    </row>
    <row r="34" spans="1:14" customHeight="false">
      <c r="A34" s="531" t="s"/>
      <c r="B34" s="516" t="s"/>
      <c r="C34" s="516" t="s"/>
      <c r="D34" s="530" t="s"/>
      <c r="E34" s="518" t="s"/>
      <c r="F34" s="519" t="s"/>
      <c r="G34" s="518" t="s"/>
      <c r="H34" s="520" t="s"/>
      <c r="I34" s="521" t="s"/>
      <c r="J34" s="522" t="s"/>
      <c r="K34" s="523" t="s"/>
      <c r="L34" s="524" t="s"/>
      <c r="M34" s="525" t="s"/>
      <c r="N34" s="526" t="s"/>
    </row>
    <row r="35" spans="1:14" customHeight="false">
      <c r="A35" s="531" t="s"/>
      <c r="B35" s="516" t="s"/>
      <c r="C35" s="516" t="s"/>
      <c r="D35" s="530" t="s"/>
      <c r="E35" s="518" t="s"/>
      <c r="F35" s="519" t="s"/>
      <c r="G35" s="518" t="s"/>
      <c r="H35" s="520" t="s"/>
      <c r="I35" s="521" t="s"/>
      <c r="J35" s="522" t="s"/>
      <c r="K35" s="523" t="s"/>
      <c r="L35" s="524" t="s"/>
      <c r="M35" s="525" t="s"/>
      <c r="N35" s="526" t="s"/>
    </row>
    <row r="36" spans="1:14" customHeight="false">
      <c r="A36" s="531" t="s"/>
      <c r="B36" s="516" t="s"/>
      <c r="C36" s="516" t="s"/>
      <c r="D36" s="530" t="s"/>
      <c r="E36" s="518" t="s"/>
      <c r="F36" s="519" t="s"/>
      <c r="G36" s="518" t="s"/>
      <c r="H36" s="520" t="s"/>
      <c r="I36" s="521" t="s"/>
      <c r="J36" s="522" t="s"/>
      <c r="K36" s="523" t="s"/>
      <c r="L36" s="524" t="s"/>
      <c r="M36" s="525" t="s"/>
      <c r="N36" s="526" t="s"/>
    </row>
    <row r="37" spans="1:14" customHeight="false">
      <c r="A37" s="531" t="s"/>
      <c r="B37" s="516" t="s"/>
      <c r="C37" s="516" t="s"/>
      <c r="D37" s="530" t="s"/>
      <c r="E37" s="518" t="s"/>
      <c r="F37" s="519" t="s"/>
      <c r="G37" s="518" t="s"/>
      <c r="H37" s="520" t="s"/>
      <c r="I37" s="521" t="s"/>
      <c r="J37" s="522" t="s"/>
      <c r="K37" s="523" t="s"/>
      <c r="L37" s="524" t="s"/>
      <c r="M37" s="525" t="s"/>
      <c r="N37" s="526" t="s"/>
    </row>
    <row r="38" spans="1:14" customHeight="false">
      <c r="A38" s="531" t="s"/>
      <c r="B38" s="516" t="s"/>
      <c r="C38" s="516" t="s"/>
      <c r="D38" s="530" t="s"/>
      <c r="E38" s="518" t="s"/>
      <c r="F38" s="519" t="s"/>
      <c r="G38" s="518" t="s"/>
      <c r="H38" s="520" t="s"/>
      <c r="I38" s="521" t="s"/>
      <c r="J38" s="522" t="s"/>
      <c r="K38" s="523" t="s"/>
      <c r="L38" s="524" t="s"/>
      <c r="M38" s="525" t="s"/>
      <c r="N38" s="526" t="s"/>
    </row>
    <row r="39" spans="1:14" customHeight="false">
      <c r="A39" s="531" t="s"/>
      <c r="B39" s="516" t="s"/>
      <c r="C39" s="516" t="s"/>
      <c r="D39" s="530" t="s"/>
      <c r="E39" s="518" t="s"/>
      <c r="F39" s="519" t="s"/>
      <c r="G39" s="518" t="s"/>
      <c r="H39" s="520" t="s"/>
      <c r="I39" s="521" t="s"/>
      <c r="J39" s="522" t="s"/>
      <c r="K39" s="523" t="s"/>
      <c r="L39" s="524" t="s"/>
      <c r="M39" s="525" t="s"/>
      <c r="N39" s="526" t="s"/>
    </row>
    <row r="40" spans="1:14" customHeight="false">
      <c r="A40" s="531" t="s"/>
      <c r="B40" s="516" t="s"/>
      <c r="C40" s="516" t="s"/>
      <c r="D40" s="530" t="s"/>
      <c r="E40" s="518" t="s"/>
      <c r="F40" s="519" t="s"/>
      <c r="G40" s="518" t="s"/>
      <c r="H40" s="520" t="s"/>
      <c r="I40" s="521" t="s"/>
      <c r="J40" s="522" t="s"/>
      <c r="K40" s="523" t="s"/>
      <c r="L40" s="524" t="s"/>
      <c r="M40" s="525" t="s"/>
      <c r="N40" s="526" t="s"/>
    </row>
    <row r="41" spans="1:14" customHeight="false">
      <c r="A41" s="531" t="s"/>
      <c r="B41" s="516" t="s"/>
      <c r="C41" s="516" t="s"/>
      <c r="D41" s="530" t="s"/>
      <c r="E41" s="518" t="s"/>
      <c r="F41" s="519" t="s"/>
      <c r="G41" s="518" t="s"/>
      <c r="H41" s="520" t="s"/>
      <c r="I41" s="521" t="s"/>
      <c r="J41" s="522" t="s"/>
      <c r="K41" s="523" t="s"/>
      <c r="L41" s="524" t="s"/>
      <c r="M41" s="525" t="s"/>
      <c r="N41" s="526" t="s"/>
    </row>
    <row r="42" spans="1:14" customHeight="false">
      <c r="A42" s="531" t="s"/>
      <c r="B42" s="516" t="s"/>
      <c r="C42" s="516" t="s"/>
      <c r="D42" s="530" t="s"/>
      <c r="E42" s="518" t="s"/>
      <c r="F42" s="519" t="s"/>
      <c r="G42" s="518" t="s"/>
      <c r="H42" s="520" t="s"/>
      <c r="I42" s="521" t="s"/>
      <c r="J42" s="522" t="s"/>
      <c r="K42" s="523" t="s"/>
      <c r="L42" s="524" t="s"/>
      <c r="M42" s="525" t="s"/>
      <c r="N42" s="526" t="s"/>
    </row>
    <row r="43" spans="1:14" customHeight="false">
      <c r="A43" s="531" t="s"/>
      <c r="B43" s="516" t="s"/>
      <c r="C43" s="516" t="s"/>
      <c r="D43" s="530" t="s"/>
      <c r="E43" s="518" t="s"/>
      <c r="F43" s="519" t="s"/>
      <c r="G43" s="518" t="s"/>
      <c r="H43" s="520" t="s"/>
      <c r="I43" s="521" t="s"/>
      <c r="J43" s="522" t="s"/>
      <c r="K43" s="523" t="s"/>
      <c r="L43" s="524" t="s"/>
      <c r="M43" s="525" t="s"/>
      <c r="N43" s="526" t="s"/>
    </row>
    <row r="44" spans="1:14" customHeight="false">
      <c r="A44" s="531" t="s"/>
      <c r="B44" s="516" t="s"/>
      <c r="C44" s="516" t="s"/>
      <c r="D44" s="530" t="s"/>
      <c r="E44" s="518" t="s"/>
      <c r="F44" s="519" t="s"/>
      <c r="G44" s="518" t="s"/>
      <c r="H44" s="520" t="s"/>
      <c r="I44" s="521" t="s"/>
      <c r="J44" s="522" t="s"/>
      <c r="K44" s="523" t="s"/>
      <c r="L44" s="524" t="s"/>
      <c r="M44" s="525" t="s"/>
      <c r="N44" s="526" t="s"/>
    </row>
    <row r="45" spans="1:14" customHeight="false">
      <c r="A45" s="531" t="s"/>
      <c r="B45" s="516" t="s"/>
      <c r="C45" s="516" t="s"/>
      <c r="D45" s="530" t="s"/>
      <c r="E45" s="518" t="s"/>
      <c r="F45" s="519" t="s"/>
      <c r="G45" s="518" t="s"/>
      <c r="H45" s="520" t="s"/>
      <c r="I45" s="521" t="s"/>
      <c r="J45" s="522" t="s"/>
      <c r="K45" s="523" t="s"/>
      <c r="L45" s="524" t="s"/>
      <c r="M45" s="525" t="s"/>
      <c r="N45" s="526" t="s"/>
    </row>
    <row r="46" spans="1:14" customHeight="false">
      <c r="A46" s="531" t="s"/>
      <c r="B46" s="516" t="s"/>
      <c r="C46" s="516" t="s"/>
      <c r="D46" s="530" t="s"/>
      <c r="E46" s="518" t="s"/>
      <c r="F46" s="519" t="s"/>
      <c r="G46" s="518" t="s"/>
      <c r="H46" s="520" t="s"/>
      <c r="I46" s="521" t="s"/>
      <c r="J46" s="522" t="s"/>
      <c r="K46" s="523" t="s"/>
      <c r="L46" s="524" t="s"/>
      <c r="M46" s="525" t="s"/>
      <c r="N46" s="526" t="s"/>
    </row>
    <row r="47" spans="1:14" customHeight="false">
      <c r="A47" s="531" t="s"/>
      <c r="B47" s="516" t="s"/>
      <c r="C47" s="516" t="s"/>
      <c r="D47" s="530" t="s"/>
      <c r="E47" s="518" t="s"/>
      <c r="F47" s="519" t="s"/>
      <c r="G47" s="518" t="s"/>
      <c r="H47" s="520" t="s"/>
      <c r="I47" s="521" t="s"/>
      <c r="J47" s="522" t="s"/>
      <c r="K47" s="523" t="s"/>
      <c r="L47" s="524" t="s"/>
      <c r="M47" s="525" t="s"/>
      <c r="N47" s="526" t="s"/>
    </row>
    <row r="48" spans="1:14" customHeight="false">
      <c r="A48" s="531" t="s"/>
      <c r="B48" s="516" t="s"/>
      <c r="C48" s="516" t="s"/>
      <c r="D48" s="530" t="s"/>
      <c r="E48" s="518" t="s"/>
      <c r="F48" s="519" t="s"/>
      <c r="G48" s="518" t="s"/>
      <c r="H48" s="520" t="s"/>
      <c r="I48" s="521" t="s"/>
      <c r="J48" s="522" t="s"/>
      <c r="K48" s="523" t="s"/>
      <c r="L48" s="524" t="s"/>
      <c r="M48" s="525" t="s"/>
      <c r="N48" s="526" t="s"/>
    </row>
    <row r="49" spans="1:14" customHeight="false">
      <c r="A49" s="531" t="s"/>
      <c r="B49" s="516" t="s"/>
      <c r="C49" s="516" t="s"/>
      <c r="D49" s="530" t="s"/>
      <c r="E49" s="518" t="s"/>
      <c r="F49" s="519" t="s"/>
      <c r="G49" s="518" t="s"/>
      <c r="H49" s="520" t="s"/>
      <c r="I49" s="521" t="s"/>
      <c r="J49" s="522" t="s"/>
      <c r="K49" s="523" t="s"/>
      <c r="L49" s="524" t="s"/>
      <c r="M49" s="525" t="s"/>
      <c r="N49" s="526" t="s"/>
    </row>
    <row r="50" spans="1:14" customHeight="false">
      <c r="A50" s="531" t="s"/>
      <c r="B50" s="516" t="s"/>
      <c r="C50" s="516" t="s"/>
      <c r="D50" s="530" t="s"/>
      <c r="E50" s="518" t="s"/>
      <c r="F50" s="519" t="s"/>
      <c r="G50" s="518" t="s"/>
      <c r="H50" s="520" t="s"/>
      <c r="I50" s="521" t="s"/>
      <c r="J50" s="522" t="s"/>
      <c r="K50" s="523" t="s"/>
      <c r="L50" s="524" t="s"/>
      <c r="M50" s="525" t="s"/>
      <c r="N50" s="526" t="s"/>
    </row>
    <row r="51" spans="1:14" customHeight="false">
      <c r="A51" s="531" t="s"/>
      <c r="B51" s="516" t="s"/>
      <c r="C51" s="516" t="s"/>
      <c r="D51" s="530" t="s"/>
      <c r="E51" s="518" t="s"/>
      <c r="F51" s="519" t="s"/>
      <c r="G51" s="518" t="s"/>
      <c r="H51" s="520" t="s"/>
      <c r="I51" s="521" t="s"/>
      <c r="J51" s="522" t="s"/>
      <c r="K51" s="523" t="s"/>
      <c r="L51" s="524" t="s"/>
      <c r="M51" s="525" t="s"/>
      <c r="N51" s="526" t="s"/>
    </row>
    <row r="52" spans="1:14" customHeight="false">
      <c r="A52" s="531" t="s"/>
      <c r="B52" s="516" t="s"/>
      <c r="C52" s="516" t="s"/>
      <c r="D52" s="530" t="s"/>
      <c r="E52" s="518" t="s"/>
      <c r="F52" s="519" t="s"/>
      <c r="G52" s="518" t="s"/>
      <c r="H52" s="520" t="s"/>
      <c r="I52" s="521" t="s"/>
      <c r="J52" s="522" t="s"/>
      <c r="K52" s="523" t="s"/>
      <c r="L52" s="524" t="s"/>
      <c r="M52" s="525" t="s"/>
      <c r="N52" s="526" t="s"/>
    </row>
    <row r="53" spans="1:14" customHeight="false">
      <c r="A53" s="531" t="s"/>
      <c r="B53" s="516" t="s"/>
      <c r="C53" s="516" t="s"/>
      <c r="D53" s="530" t="s"/>
      <c r="E53" s="518" t="s"/>
      <c r="F53" s="519" t="s"/>
      <c r="G53" s="518" t="s"/>
      <c r="H53" s="520" t="s"/>
      <c r="I53" s="521" t="s"/>
      <c r="J53" s="522" t="s"/>
      <c r="K53" s="523" t="s"/>
      <c r="L53" s="524" t="s"/>
      <c r="M53" s="525" t="s"/>
      <c r="N53" s="526" t="s"/>
    </row>
    <row r="54" spans="1:14" customHeight="false">
      <c r="A54" s="531" t="s"/>
      <c r="B54" s="516" t="s"/>
      <c r="C54" s="516" t="s"/>
      <c r="D54" s="530" t="s"/>
      <c r="E54" s="518" t="s"/>
      <c r="F54" s="519" t="s"/>
      <c r="G54" s="518" t="s"/>
      <c r="H54" s="520" t="s"/>
      <c r="I54" s="521" t="s"/>
      <c r="J54" s="522" t="s"/>
      <c r="K54" s="523" t="s"/>
      <c r="L54" s="524" t="s"/>
      <c r="M54" s="525" t="s"/>
      <c r="N54" s="526" t="s"/>
    </row>
    <row r="55" spans="1:14" customHeight="false">
      <c r="A55" s="531" t="s"/>
      <c r="B55" s="516" t="s"/>
      <c r="C55" s="516" t="s"/>
      <c r="D55" s="530" t="s"/>
      <c r="E55" s="518" t="s"/>
      <c r="F55" s="519" t="s"/>
      <c r="G55" s="518" t="s"/>
      <c r="H55" s="520" t="s"/>
      <c r="I55" s="521" t="s"/>
      <c r="J55" s="522" t="s"/>
      <c r="K55" s="523" t="s"/>
      <c r="L55" s="524" t="s"/>
      <c r="M55" s="525" t="s"/>
      <c r="N55" s="526" t="s"/>
    </row>
    <row r="56" spans="1:14" customHeight="false">
      <c r="A56" s="531" t="s"/>
      <c r="B56" s="516" t="s"/>
      <c r="C56" s="516" t="s"/>
      <c r="D56" s="530" t="s"/>
      <c r="E56" s="518" t="s"/>
      <c r="F56" s="519" t="s"/>
      <c r="G56" s="518" t="s"/>
      <c r="H56" s="520" t="s"/>
      <c r="I56" s="521" t="s"/>
      <c r="J56" s="522" t="s"/>
      <c r="K56" s="523" t="s"/>
      <c r="L56" s="524" t="s"/>
      <c r="M56" s="525" t="s"/>
      <c r="N56" s="526" t="s"/>
    </row>
    <row r="57" spans="1:14" customHeight="false">
      <c r="A57" s="531" t="s"/>
      <c r="B57" s="516" t="s"/>
      <c r="C57" s="516" t="s"/>
      <c r="D57" s="530" t="s"/>
      <c r="E57" s="518" t="s"/>
      <c r="F57" s="519" t="s"/>
      <c r="G57" s="518" t="s"/>
      <c r="H57" s="520" t="s"/>
      <c r="I57" s="521" t="s"/>
      <c r="J57" s="522" t="s"/>
      <c r="K57" s="523" t="s"/>
      <c r="L57" s="524" t="s"/>
      <c r="M57" s="525" t="s"/>
      <c r="N57" s="526" t="s"/>
    </row>
    <row r="58" spans="1:14" customHeight="false">
      <c r="A58" s="531" t="s"/>
      <c r="B58" s="516" t="s"/>
      <c r="C58" s="516" t="s"/>
      <c r="D58" s="530" t="s"/>
      <c r="E58" s="518" t="s"/>
      <c r="F58" s="519" t="s"/>
      <c r="G58" s="518" t="s"/>
      <c r="H58" s="520" t="s"/>
      <c r="I58" s="521" t="s"/>
      <c r="J58" s="522" t="s"/>
      <c r="K58" s="523" t="s"/>
      <c r="L58" s="524" t="s"/>
      <c r="M58" s="525" t="s"/>
      <c r="N58" s="526" t="s"/>
    </row>
    <row r="59" spans="1:14" customHeight="false">
      <c r="A59" s="531" t="s"/>
      <c r="B59" s="516" t="s"/>
      <c r="C59" s="516" t="s"/>
      <c r="D59" s="530" t="s"/>
      <c r="E59" s="518" t="s"/>
      <c r="F59" s="519" t="s"/>
      <c r="G59" s="518" t="s"/>
      <c r="H59" s="520" t="s"/>
      <c r="I59" s="521" t="s"/>
      <c r="J59" s="522" t="s"/>
      <c r="K59" s="523" t="s"/>
      <c r="L59" s="524" t="s"/>
      <c r="M59" s="525" t="s"/>
      <c r="N59" s="526" t="s"/>
    </row>
    <row r="60" spans="1:14" customHeight="false">
      <c r="A60" s="531" t="s"/>
      <c r="B60" s="516" t="s"/>
      <c r="C60" s="516" t="s"/>
      <c r="D60" s="530" t="s"/>
      <c r="E60" s="518" t="s"/>
      <c r="F60" s="519" t="s"/>
      <c r="G60" s="518" t="s"/>
      <c r="H60" s="520" t="s"/>
      <c r="I60" s="521" t="s"/>
      <c r="J60" s="522" t="s"/>
      <c r="K60" s="523" t="s"/>
      <c r="L60" s="524" t="s"/>
      <c r="M60" s="525" t="s"/>
      <c r="N60" s="526" t="s"/>
    </row>
    <row r="61" spans="1:14" customHeight="false">
      <c r="A61" s="531" t="s"/>
      <c r="B61" s="516" t="s"/>
      <c r="C61" s="516" t="s"/>
      <c r="D61" s="530" t="s"/>
      <c r="E61" s="518" t="s"/>
      <c r="F61" s="519" t="s"/>
      <c r="G61" s="518" t="s"/>
      <c r="H61" s="520" t="s"/>
      <c r="I61" s="521" t="s"/>
      <c r="J61" s="522" t="s"/>
      <c r="K61" s="523" t="s"/>
      <c r="L61" s="524" t="s"/>
      <c r="M61" s="525" t="s"/>
      <c r="N61" s="526" t="s"/>
    </row>
    <row r="62" spans="1:14" customHeight="false">
      <c r="A62" s="531" t="s"/>
      <c r="B62" s="516" t="s"/>
      <c r="C62" s="516" t="s"/>
      <c r="D62" s="530" t="s"/>
      <c r="E62" s="518" t="s"/>
      <c r="F62" s="519" t="s"/>
      <c r="G62" s="518" t="s"/>
      <c r="H62" s="520" t="s"/>
      <c r="I62" s="521" t="s"/>
      <c r="J62" s="522" t="s"/>
      <c r="K62" s="523" t="s"/>
      <c r="L62" s="524" t="s"/>
      <c r="M62" s="525" t="s"/>
      <c r="N62" s="526" t="s"/>
    </row>
    <row r="63" spans="1:14" customHeight="false">
      <c r="A63" s="531" t="s"/>
      <c r="B63" s="516" t="s"/>
      <c r="C63" s="516" t="s"/>
      <c r="D63" s="530" t="s"/>
      <c r="E63" s="518" t="s"/>
      <c r="F63" s="519" t="s"/>
      <c r="G63" s="518" t="s"/>
      <c r="H63" s="520" t="s"/>
      <c r="I63" s="521" t="s"/>
      <c r="J63" s="522" t="s"/>
      <c r="K63" s="523" t="s"/>
      <c r="L63" s="524" t="s"/>
      <c r="M63" s="525" t="s"/>
      <c r="N63" s="526" t="s"/>
    </row>
    <row r="64" spans="1:14" customHeight="false">
      <c r="A64" s="531" t="s"/>
      <c r="B64" s="516" t="s"/>
      <c r="C64" s="516" t="s"/>
      <c r="D64" s="530" t="s"/>
      <c r="E64" s="518" t="s"/>
      <c r="F64" s="519" t="s"/>
      <c r="G64" s="518" t="s"/>
      <c r="H64" s="520" t="s"/>
      <c r="I64" s="521" t="s"/>
      <c r="J64" s="522" t="s"/>
      <c r="K64" s="523" t="s"/>
      <c r="L64" s="524" t="s"/>
      <c r="M64" s="525" t="s"/>
      <c r="N64" s="526" t="s"/>
    </row>
    <row r="65" spans="1:14" customHeight="false">
      <c r="A65" s="531" t="s"/>
      <c r="B65" s="516" t="s"/>
      <c r="C65" s="516" t="s"/>
      <c r="D65" s="530" t="s"/>
      <c r="E65" s="518" t="s"/>
      <c r="F65" s="519" t="s"/>
      <c r="G65" s="518" t="s"/>
      <c r="H65" s="520" t="s"/>
      <c r="I65" s="521" t="s"/>
      <c r="J65" s="522" t="s"/>
      <c r="K65" s="523" t="s"/>
      <c r="L65" s="524" t="s"/>
      <c r="M65" s="525" t="s"/>
      <c r="N65" s="526" t="s"/>
    </row>
    <row r="66" spans="1:14" customHeight="false">
      <c r="A66" s="531" t="s"/>
      <c r="B66" s="516" t="s"/>
      <c r="C66" s="516" t="s"/>
      <c r="D66" s="530" t="s"/>
      <c r="E66" s="518" t="s"/>
      <c r="F66" s="519" t="s"/>
      <c r="G66" s="518" t="s"/>
      <c r="H66" s="520" t="s"/>
      <c r="I66" s="521" t="s"/>
      <c r="J66" s="522" t="s"/>
      <c r="K66" s="523" t="s"/>
      <c r="L66" s="524" t="s"/>
      <c r="M66" s="525" t="s"/>
      <c r="N66" s="526" t="s"/>
    </row>
    <row r="67" spans="1:14" customHeight="false">
      <c r="A67" s="531" t="s"/>
      <c r="B67" s="516" t="s"/>
      <c r="C67" s="516" t="s"/>
      <c r="D67" s="530" t="s"/>
      <c r="E67" s="518" t="s"/>
      <c r="F67" s="519" t="s"/>
      <c r="G67" s="518" t="s"/>
      <c r="H67" s="520" t="s"/>
      <c r="I67" s="521" t="s"/>
      <c r="J67" s="522" t="s"/>
      <c r="K67" s="523" t="s"/>
      <c r="L67" s="524" t="s"/>
      <c r="M67" s="525" t="s"/>
      <c r="N67" s="526" t="s"/>
    </row>
    <row r="68" spans="1:14" customHeight="false">
      <c r="A68" s="531" t="s"/>
      <c r="B68" s="516" t="s"/>
      <c r="C68" s="516" t="s"/>
      <c r="D68" s="530" t="s"/>
      <c r="E68" s="518" t="s"/>
      <c r="F68" s="519" t="s"/>
      <c r="G68" s="518" t="s"/>
      <c r="H68" s="520" t="s"/>
      <c r="I68" s="521" t="s"/>
      <c r="J68" s="522" t="s"/>
      <c r="K68" s="523" t="s"/>
      <c r="L68" s="524" t="s"/>
      <c r="M68" s="525" t="s"/>
      <c r="N68" s="526" t="s"/>
    </row>
    <row r="69" spans="1:14" customHeight="false">
      <c r="A69" s="531" t="s"/>
      <c r="B69" s="516" t="s"/>
      <c r="C69" s="516" t="s"/>
      <c r="D69" s="530" t="s"/>
      <c r="E69" s="518" t="s"/>
      <c r="F69" s="519" t="s"/>
      <c r="G69" s="518" t="s"/>
      <c r="H69" s="520" t="s"/>
      <c r="I69" s="521" t="s"/>
      <c r="J69" s="522" t="s"/>
      <c r="K69" s="523" t="s"/>
      <c r="L69" s="524" t="s"/>
      <c r="M69" s="525" t="s"/>
      <c r="N69" s="526" t="s"/>
    </row>
    <row r="70" spans="1:14" customHeight="false">
      <c r="A70" s="531" t="s"/>
      <c r="B70" s="516" t="s"/>
      <c r="C70" s="516" t="s"/>
      <c r="D70" s="530" t="s"/>
      <c r="E70" s="518" t="s"/>
      <c r="F70" s="519" t="s"/>
      <c r="G70" s="518" t="s"/>
      <c r="H70" s="520" t="s"/>
      <c r="I70" s="521" t="s"/>
      <c r="J70" s="522" t="s"/>
      <c r="K70" s="523" t="s"/>
      <c r="L70" s="524" t="s"/>
      <c r="M70" s="525" t="s"/>
      <c r="N70" s="526" t="s"/>
    </row>
    <row r="71" spans="1:14" customHeight="false">
      <c r="A71" s="531" t="s"/>
      <c r="B71" s="516" t="s"/>
      <c r="C71" s="516" t="s"/>
      <c r="D71" s="530" t="s"/>
      <c r="E71" s="518" t="s"/>
      <c r="F71" s="519" t="s"/>
      <c r="G71" s="518" t="s"/>
      <c r="H71" s="520" t="s"/>
      <c r="I71" s="521" t="s"/>
      <c r="J71" s="522" t="s"/>
      <c r="K71" s="523" t="s"/>
      <c r="L71" s="524" t="s"/>
      <c r="M71" s="525" t="s"/>
      <c r="N71" s="526" t="s"/>
    </row>
    <row r="72" spans="1:14" customHeight="false">
      <c r="A72" s="531" t="s"/>
      <c r="B72" s="516" t="s"/>
      <c r="C72" s="516" t="s"/>
      <c r="D72" s="530" t="s"/>
      <c r="E72" s="518" t="s"/>
      <c r="F72" s="519" t="s"/>
      <c r="G72" s="518" t="s"/>
      <c r="H72" s="520" t="s"/>
      <c r="I72" s="521" t="s"/>
      <c r="J72" s="522" t="s"/>
      <c r="K72" s="523" t="s"/>
      <c r="L72" s="524" t="s"/>
      <c r="M72" s="525" t="s"/>
      <c r="N72" s="526" t="s"/>
    </row>
    <row r="73" spans="1:14" customHeight="false">
      <c r="A73" s="531" t="s"/>
      <c r="B73" s="516" t="s"/>
      <c r="C73" s="516" t="s"/>
      <c r="D73" s="530" t="s"/>
      <c r="E73" s="518" t="s"/>
      <c r="F73" s="519" t="s"/>
      <c r="G73" s="518" t="s"/>
      <c r="H73" s="520" t="s"/>
      <c r="I73" s="521" t="s"/>
      <c r="J73" s="522" t="s"/>
      <c r="K73" s="523" t="s"/>
      <c r="L73" s="524" t="s"/>
      <c r="M73" s="525" t="s"/>
      <c r="N73" s="526" t="s"/>
    </row>
    <row r="74" spans="1:14" customHeight="false">
      <c r="A74" s="531" t="s"/>
      <c r="B74" s="516" t="s"/>
      <c r="C74" s="516" t="s"/>
      <c r="D74" s="530" t="s"/>
      <c r="E74" s="518" t="s"/>
      <c r="F74" s="519" t="s"/>
      <c r="G74" s="518" t="s"/>
      <c r="H74" s="520" t="s"/>
      <c r="I74" s="521" t="s"/>
      <c r="J74" s="522" t="s"/>
      <c r="K74" s="523" t="s"/>
      <c r="L74" s="524" t="s"/>
      <c r="M74" s="525" t="s"/>
      <c r="N74" s="526" t="s"/>
    </row>
    <row r="75" spans="1:14" customHeight="false">
      <c r="A75" s="531" t="s"/>
      <c r="B75" s="516" t="s"/>
      <c r="C75" s="516" t="s"/>
      <c r="D75" s="530" t="s"/>
      <c r="E75" s="518" t="s"/>
      <c r="F75" s="519" t="s"/>
      <c r="G75" s="518" t="s"/>
      <c r="H75" s="520" t="s"/>
      <c r="I75" s="521" t="s"/>
      <c r="J75" s="522" t="s"/>
      <c r="K75" s="523" t="s"/>
      <c r="L75" s="524" t="s"/>
      <c r="M75" s="525" t="s"/>
      <c r="N75" s="526" t="s"/>
    </row>
    <row r="76" spans="1:14" customHeight="false">
      <c r="A76" s="531" t="s"/>
      <c r="B76" s="516" t="s"/>
      <c r="C76" s="516" t="s"/>
      <c r="D76" s="530" t="s"/>
      <c r="E76" s="518" t="s"/>
      <c r="F76" s="519" t="s"/>
      <c r="G76" s="518" t="s"/>
      <c r="H76" s="520" t="s"/>
      <c r="I76" s="521" t="s"/>
      <c r="J76" s="522" t="s"/>
      <c r="K76" s="523" t="s"/>
      <c r="L76" s="524" t="s"/>
      <c r="M76" s="525" t="s"/>
      <c r="N76" s="526" t="s"/>
    </row>
    <row r="77" spans="1:14" customHeight="false">
      <c r="A77" s="531" t="s"/>
      <c r="B77" s="516" t="s"/>
      <c r="C77" s="516" t="s"/>
      <c r="D77" s="530" t="s"/>
      <c r="E77" s="518" t="s"/>
      <c r="F77" s="519" t="s"/>
      <c r="G77" s="518" t="s"/>
      <c r="H77" s="520" t="s"/>
      <c r="I77" s="521" t="s"/>
      <c r="J77" s="522" t="s"/>
      <c r="K77" s="523" t="s"/>
      <c r="L77" s="524" t="s"/>
      <c r="M77" s="525" t="s"/>
      <c r="N77" s="526" t="s"/>
    </row>
    <row r="78" spans="1:14" customHeight="false">
      <c r="A78" s="531" t="s"/>
      <c r="B78" s="516" t="s"/>
      <c r="C78" s="516" t="s"/>
      <c r="D78" s="530" t="s"/>
      <c r="E78" s="518" t="s"/>
      <c r="F78" s="519" t="s"/>
      <c r="G78" s="518" t="s"/>
      <c r="H78" s="520" t="s"/>
      <c r="I78" s="521" t="s"/>
      <c r="J78" s="522" t="s"/>
      <c r="K78" s="523" t="s"/>
      <c r="L78" s="524" t="s"/>
      <c r="M78" s="525" t="s"/>
      <c r="N78" s="526" t="s"/>
    </row>
    <row r="79" spans="1:14" customHeight="false">
      <c r="A79" s="531" t="s"/>
      <c r="B79" s="516" t="s"/>
      <c r="C79" s="516" t="s"/>
      <c r="D79" s="530" t="s"/>
      <c r="E79" s="518" t="s"/>
      <c r="F79" s="519" t="s"/>
      <c r="G79" s="518" t="s"/>
      <c r="H79" s="520" t="s"/>
      <c r="I79" s="521" t="s"/>
      <c r="J79" s="522" t="s"/>
      <c r="K79" s="523" t="s"/>
      <c r="L79" s="524" t="s"/>
      <c r="M79" s="525" t="s"/>
      <c r="N79" s="526" t="s"/>
    </row>
    <row r="80" spans="1:14" customHeight="false">
      <c r="A80" s="531" t="s"/>
      <c r="B80" s="516" t="s"/>
      <c r="C80" s="516" t="s"/>
      <c r="D80" s="530" t="s"/>
      <c r="E80" s="518" t="s"/>
      <c r="F80" s="519" t="s"/>
      <c r="G80" s="518" t="s"/>
      <c r="H80" s="520" t="s"/>
      <c r="I80" s="521" t="s"/>
      <c r="J80" s="522" t="s"/>
      <c r="K80" s="523" t="s"/>
      <c r="L80" s="524" t="s"/>
      <c r="M80" s="525" t="s"/>
      <c r="N80" s="526" t="s"/>
    </row>
    <row r="81" spans="1:14" customHeight="false">
      <c r="A81" s="531" t="s"/>
      <c r="B81" s="516" t="s"/>
      <c r="C81" s="516" t="s"/>
      <c r="D81" s="530" t="s"/>
      <c r="E81" s="518" t="s"/>
      <c r="F81" s="519" t="s"/>
      <c r="G81" s="518" t="s"/>
      <c r="H81" s="520" t="s"/>
      <c r="I81" s="521" t="s"/>
      <c r="J81" s="522" t="s"/>
      <c r="K81" s="523" t="s"/>
      <c r="L81" s="524" t="s"/>
      <c r="M81" s="525" t="s"/>
      <c r="N81" s="526" t="s"/>
    </row>
    <row r="82" spans="1:14" customHeight="false">
      <c r="A82" s="531" t="s"/>
      <c r="B82" s="516" t="s"/>
      <c r="C82" s="516" t="s"/>
      <c r="D82" s="530" t="s"/>
      <c r="E82" s="518" t="s"/>
      <c r="F82" s="519" t="s"/>
      <c r="G82" s="518" t="s"/>
      <c r="H82" s="520" t="s"/>
      <c r="I82" s="521" t="s"/>
      <c r="J82" s="522" t="s"/>
      <c r="K82" s="523" t="s"/>
      <c r="L82" s="524" t="s"/>
      <c r="M82" s="525" t="s"/>
      <c r="N82" s="526" t="s"/>
    </row>
    <row r="83" spans="1:14" customHeight="false">
      <c r="A83" s="531" t="s"/>
      <c r="B83" s="516" t="s"/>
      <c r="C83" s="516" t="s"/>
      <c r="D83" s="530" t="s"/>
      <c r="E83" s="518" t="s"/>
      <c r="F83" s="519" t="s"/>
      <c r="G83" s="518" t="s"/>
      <c r="H83" s="520" t="s"/>
      <c r="I83" s="521" t="s"/>
      <c r="J83" s="522" t="s"/>
      <c r="K83" s="523" t="s"/>
      <c r="L83" s="524" t="s"/>
      <c r="M83" s="525" t="s"/>
      <c r="N83" s="526" t="s"/>
    </row>
    <row r="84" spans="1:14" customHeight="false">
      <c r="A84" s="531" t="s"/>
      <c r="B84" s="516" t="s"/>
      <c r="C84" s="516" t="s"/>
      <c r="D84" s="530" t="s"/>
      <c r="E84" s="518" t="s"/>
      <c r="F84" s="519" t="s"/>
      <c r="G84" s="518" t="s"/>
      <c r="H84" s="520" t="s"/>
      <c r="I84" s="521" t="s"/>
      <c r="J84" s="522" t="s"/>
      <c r="K84" s="523" t="s"/>
      <c r="L84" s="524" t="s"/>
      <c r="M84" s="525" t="s"/>
      <c r="N84" s="526" t="s"/>
    </row>
    <row r="85" spans="1:14" customHeight="false">
      <c r="A85" s="531" t="s"/>
      <c r="B85" s="516" t="s"/>
      <c r="C85" s="516" t="s"/>
      <c r="D85" s="530" t="s"/>
      <c r="E85" s="518" t="s"/>
      <c r="F85" s="519" t="s"/>
      <c r="G85" s="518" t="s"/>
      <c r="H85" s="520" t="s"/>
      <c r="I85" s="521" t="s"/>
      <c r="J85" s="522" t="s"/>
      <c r="K85" s="523" t="s"/>
      <c r="L85" s="524" t="s"/>
      <c r="M85" s="525" t="s"/>
      <c r="N85" s="526" t="s"/>
    </row>
    <row r="86" spans="1:14" customHeight="false">
      <c r="A86" s="531" t="s"/>
      <c r="B86" s="516" t="s"/>
      <c r="C86" s="516" t="s"/>
      <c r="D86" s="530" t="s"/>
      <c r="E86" s="518" t="s"/>
      <c r="F86" s="519" t="s"/>
      <c r="G86" s="518" t="s"/>
      <c r="H86" s="520" t="s"/>
      <c r="I86" s="521" t="s"/>
      <c r="J86" s="522" t="s"/>
      <c r="K86" s="523" t="s"/>
      <c r="L86" s="524" t="s"/>
      <c r="M86" s="525" t="s"/>
      <c r="N86" s="526" t="s"/>
    </row>
    <row r="87" spans="1:14" customHeight="false">
      <c r="A87" s="531" t="s"/>
      <c r="B87" s="516" t="s"/>
      <c r="C87" s="516" t="s"/>
      <c r="D87" s="530" t="s"/>
      <c r="E87" s="518" t="s"/>
      <c r="F87" s="519" t="s"/>
      <c r="G87" s="518" t="s"/>
      <c r="H87" s="520" t="s"/>
      <c r="I87" s="521" t="s"/>
      <c r="J87" s="522" t="s"/>
      <c r="K87" s="523" t="s"/>
      <c r="L87" s="524" t="s"/>
      <c r="M87" s="525" t="s"/>
      <c r="N87" s="526" t="s"/>
    </row>
    <row r="88" spans="1:14" customHeight="false">
      <c r="A88" s="531" t="s"/>
      <c r="B88" s="516" t="s"/>
      <c r="C88" s="516" t="s"/>
      <c r="D88" s="530" t="s"/>
      <c r="E88" s="518" t="s"/>
      <c r="F88" s="519" t="s"/>
      <c r="G88" s="518" t="s"/>
      <c r="H88" s="520" t="s"/>
      <c r="I88" s="521" t="s"/>
      <c r="J88" s="522" t="s"/>
      <c r="K88" s="523" t="s"/>
      <c r="L88" s="524" t="s"/>
      <c r="M88" s="525" t="s"/>
      <c r="N88" s="526" t="s"/>
    </row>
    <row r="89" spans="1:14" customHeight="false">
      <c r="A89" s="531" t="s"/>
      <c r="B89" s="516" t="s"/>
      <c r="C89" s="516" t="s"/>
      <c r="D89" s="530" t="s"/>
      <c r="E89" s="518" t="s"/>
      <c r="F89" s="519" t="s"/>
      <c r="G89" s="518" t="s"/>
      <c r="H89" s="520" t="s"/>
      <c r="I89" s="521" t="s"/>
      <c r="J89" s="522" t="s"/>
      <c r="K89" s="523" t="s"/>
      <c r="L89" s="524" t="s"/>
      <c r="M89" s="525" t="s"/>
      <c r="N89" s="526" t="s"/>
    </row>
    <row r="90" spans="1:14" customHeight="false">
      <c r="A90" s="531" t="s"/>
      <c r="B90" s="516" t="s"/>
      <c r="C90" s="516" t="s"/>
      <c r="D90" s="530" t="s"/>
      <c r="E90" s="518" t="s"/>
      <c r="F90" s="519" t="s"/>
      <c r="G90" s="518" t="s"/>
      <c r="H90" s="520" t="s"/>
      <c r="I90" s="521" t="s"/>
      <c r="J90" s="522" t="s"/>
      <c r="K90" s="523" t="s"/>
      <c r="L90" s="524" t="s"/>
      <c r="M90" s="525" t="s"/>
      <c r="N90" s="526" t="s"/>
    </row>
    <row r="91" spans="1:14" customHeight="false">
      <c r="A91" s="531" t="s"/>
      <c r="B91" s="516" t="s"/>
      <c r="C91" s="516" t="s"/>
      <c r="D91" s="530" t="s"/>
      <c r="E91" s="518" t="s"/>
      <c r="F91" s="519" t="s"/>
      <c r="G91" s="518" t="s"/>
      <c r="H91" s="520" t="s"/>
      <c r="I91" s="521" t="s"/>
      <c r="J91" s="522" t="s"/>
      <c r="K91" s="523" t="s"/>
      <c r="L91" s="524" t="s"/>
      <c r="M91" s="525" t="s"/>
      <c r="N91" s="526" t="s"/>
    </row>
    <row r="92" spans="1:14" customHeight="false">
      <c r="A92" s="531" t="s"/>
      <c r="B92" s="516" t="s"/>
      <c r="C92" s="516" t="s"/>
      <c r="D92" s="530" t="s"/>
      <c r="E92" s="518" t="s"/>
      <c r="F92" s="519" t="s"/>
      <c r="G92" s="518" t="s"/>
      <c r="H92" s="520" t="s"/>
      <c r="I92" s="521" t="s"/>
      <c r="J92" s="522" t="s"/>
      <c r="K92" s="523" t="s"/>
      <c r="L92" s="524" t="s"/>
      <c r="M92" s="525" t="s"/>
      <c r="N92" s="526" t="s"/>
    </row>
    <row r="93" spans="1:14" customHeight="false">
      <c r="A93" s="531" t="s"/>
      <c r="B93" s="516" t="s"/>
      <c r="C93" s="516" t="s"/>
      <c r="D93" s="530" t="s"/>
      <c r="E93" s="518" t="s"/>
      <c r="F93" s="519" t="s"/>
      <c r="G93" s="518" t="s"/>
      <c r="H93" s="520" t="s"/>
      <c r="I93" s="521" t="s"/>
      <c r="J93" s="522" t="s"/>
      <c r="K93" s="523" t="s"/>
      <c r="L93" s="524" t="s"/>
      <c r="M93" s="525" t="s"/>
      <c r="N93" s="526" t="s"/>
    </row>
    <row r="94" spans="1:14" customHeight="false">
      <c r="A94" s="531" t="s"/>
      <c r="B94" s="516" t="s"/>
      <c r="C94" s="516" t="s"/>
      <c r="D94" s="530" t="s"/>
      <c r="E94" s="518" t="s"/>
      <c r="F94" s="519" t="s"/>
      <c r="G94" s="518" t="s"/>
      <c r="H94" s="520" t="s"/>
      <c r="I94" s="521" t="s"/>
      <c r="J94" s="522" t="s"/>
      <c r="K94" s="523" t="s"/>
      <c r="L94" s="524" t="s"/>
      <c r="M94" s="525" t="s"/>
      <c r="N94" s="526" t="s"/>
    </row>
    <row r="95" spans="1:14" customHeight="false">
      <c r="A95" s="531" t="s"/>
      <c r="B95" s="516" t="s"/>
      <c r="C95" s="516" t="s"/>
      <c r="D95" s="530" t="s"/>
      <c r="E95" s="518" t="s"/>
      <c r="F95" s="519" t="s"/>
      <c r="G95" s="518" t="s"/>
      <c r="H95" s="520" t="s"/>
      <c r="I95" s="521" t="s"/>
      <c r="J95" s="522" t="s"/>
      <c r="K95" s="523" t="s"/>
      <c r="L95" s="524" t="s"/>
      <c r="M95" s="525" t="s"/>
      <c r="N95" s="526" t="s"/>
    </row>
    <row r="96" spans="1:14" customHeight="false">
      <c r="A96" s="531" t="s"/>
      <c r="B96" s="516" t="s"/>
      <c r="C96" s="516" t="s"/>
      <c r="D96" s="530" t="s"/>
      <c r="E96" s="518" t="s"/>
      <c r="F96" s="519" t="s"/>
      <c r="G96" s="518" t="s"/>
      <c r="H96" s="520" t="s"/>
      <c r="I96" s="521" t="s"/>
      <c r="J96" s="522" t="s"/>
      <c r="K96" s="523" t="s"/>
      <c r="L96" s="524" t="s"/>
      <c r="M96" s="525" t="s"/>
      <c r="N96" s="526" t="s"/>
    </row>
    <row r="97" spans="1:14" customHeight="false">
      <c r="A97" s="531" t="s"/>
      <c r="B97" s="516" t="s"/>
      <c r="C97" s="516" t="s"/>
      <c r="D97" s="530" t="s"/>
      <c r="E97" s="518" t="s"/>
      <c r="F97" s="519" t="s"/>
      <c r="G97" s="518" t="s"/>
      <c r="H97" s="520" t="s"/>
      <c r="I97" s="521" t="s"/>
      <c r="J97" s="522" t="s"/>
      <c r="K97" s="523" t="s"/>
      <c r="L97" s="524" t="s"/>
      <c r="M97" s="525" t="s"/>
      <c r="N97" s="526" t="s"/>
    </row>
    <row r="98" spans="1:14" customHeight="false">
      <c r="A98" s="531" t="s"/>
      <c r="B98" s="516" t="s"/>
      <c r="C98" s="516" t="s"/>
      <c r="D98" s="530" t="s"/>
      <c r="E98" s="518" t="s"/>
      <c r="F98" s="519" t="s"/>
      <c r="G98" s="518" t="s"/>
      <c r="H98" s="520" t="s"/>
      <c r="I98" s="521" t="s"/>
      <c r="J98" s="522" t="s"/>
      <c r="K98" s="523" t="s"/>
      <c r="L98" s="524" t="s"/>
      <c r="M98" s="525" t="s"/>
      <c r="N98" s="526" t="s"/>
    </row>
    <row r="99" spans="1:14" customHeight="false">
      <c r="A99" s="531" t="s"/>
      <c r="B99" s="516" t="s"/>
      <c r="C99" s="516" t="s"/>
      <c r="D99" s="530" t="s"/>
      <c r="E99" s="518" t="s"/>
      <c r="F99" s="519" t="s"/>
      <c r="G99" s="518" t="s"/>
      <c r="H99" s="520" t="s"/>
      <c r="I99" s="521" t="s"/>
      <c r="J99" s="522" t="s"/>
      <c r="K99" s="523" t="s"/>
      <c r="L99" s="524" t="s"/>
      <c r="M99" s="525" t="s"/>
      <c r="N99" s="526" t="s"/>
    </row>
    <row r="100" spans="1:14" customHeight="false">
      <c r="A100" s="531" t="s"/>
      <c r="B100" s="516" t="s"/>
      <c r="C100" s="516" t="s"/>
      <c r="D100" s="530" t="s"/>
      <c r="E100" s="518" t="s"/>
      <c r="F100" s="519" t="s"/>
      <c r="G100" s="518" t="s"/>
      <c r="H100" s="520" t="s"/>
      <c r="I100" s="521" t="s"/>
      <c r="J100" s="522" t="s"/>
      <c r="K100" s="523" t="s"/>
      <c r="L100" s="524" t="s"/>
      <c r="M100" s="525" t="s"/>
      <c r="N100" s="526" t="s"/>
    </row>
    <row r="101" spans="1:14" customHeight="false">
      <c r="A101" s="531" t="s"/>
      <c r="B101" s="516" t="s"/>
      <c r="C101" s="516" t="s"/>
      <c r="D101" s="530" t="s"/>
      <c r="E101" s="518" t="s"/>
      <c r="F101" s="519" t="s"/>
      <c r="G101" s="518" t="s"/>
      <c r="H101" s="520" t="s"/>
      <c r="I101" s="521" t="s"/>
      <c r="J101" s="522" t="s"/>
      <c r="K101" s="523" t="s"/>
      <c r="L101" s="524" t="s"/>
      <c r="M101" s="525" t="s"/>
      <c r="N101" s="526" t="s"/>
    </row>
    <row r="102" spans="1:14" customHeight="false">
      <c r="A102" s="531" t="s"/>
      <c r="B102" s="516" t="s"/>
      <c r="C102" s="516" t="s"/>
      <c r="D102" s="530" t="s"/>
      <c r="E102" s="518" t="s"/>
      <c r="F102" s="519" t="s"/>
      <c r="G102" s="518" t="s"/>
      <c r="H102" s="520" t="s"/>
      <c r="I102" s="521" t="s"/>
      <c r="J102" s="522" t="s"/>
      <c r="K102" s="523" t="s"/>
      <c r="L102" s="524" t="s"/>
      <c r="M102" s="525" t="s"/>
      <c r="N102" s="526" t="s"/>
    </row>
    <row r="103" spans="1:14" customHeight="false">
      <c r="A103" s="531" t="s"/>
      <c r="B103" s="516" t="s"/>
      <c r="C103" s="516" t="s"/>
      <c r="D103" s="530" t="s"/>
      <c r="E103" s="518" t="s"/>
      <c r="F103" s="519" t="s"/>
      <c r="G103" s="518" t="s"/>
      <c r="H103" s="520" t="s"/>
      <c r="I103" s="521" t="s"/>
      <c r="J103" s="522" t="s"/>
      <c r="K103" s="523" t="s"/>
      <c r="L103" s="524" t="s"/>
      <c r="M103" s="525" t="s"/>
      <c r="N103" s="526" t="s"/>
    </row>
    <row r="104" spans="1:14" customHeight="false">
      <c r="A104" s="531" t="s"/>
      <c r="B104" s="516" t="s"/>
      <c r="C104" s="516" t="s"/>
      <c r="D104" s="530" t="s"/>
      <c r="E104" s="518" t="s"/>
      <c r="F104" s="519" t="s"/>
      <c r="G104" s="518" t="s"/>
      <c r="H104" s="520" t="s"/>
      <c r="I104" s="521" t="s"/>
      <c r="J104" s="522" t="s"/>
      <c r="K104" s="523" t="s"/>
      <c r="L104" s="524" t="s"/>
      <c r="M104" s="525" t="s"/>
      <c r="N104" s="526" t="s"/>
    </row>
    <row r="105" spans="1:14" customHeight="false">
      <c r="A105" s="531" t="s"/>
      <c r="B105" s="516" t="s"/>
      <c r="C105" s="516" t="s"/>
      <c r="D105" s="530" t="s"/>
      <c r="E105" s="518" t="s"/>
      <c r="F105" s="519" t="s"/>
      <c r="G105" s="518" t="s"/>
      <c r="H105" s="520" t="s"/>
      <c r="I105" s="521" t="s"/>
      <c r="J105" s="522" t="s"/>
      <c r="K105" s="523" t="s"/>
      <c r="L105" s="524" t="s"/>
      <c r="M105" s="525" t="s"/>
      <c r="N105" s="526" t="s"/>
    </row>
    <row r="106" spans="1:14" customHeight="false">
      <c r="A106" s="531" t="s"/>
      <c r="B106" s="516" t="s"/>
      <c r="C106" s="516" t="s"/>
      <c r="D106" s="530" t="s"/>
      <c r="E106" s="518" t="s"/>
      <c r="F106" s="519" t="s"/>
      <c r="G106" s="518" t="s"/>
      <c r="H106" s="520" t="s"/>
      <c r="I106" s="521" t="s"/>
      <c r="J106" s="522" t="s"/>
      <c r="K106" s="523" t="s"/>
      <c r="L106" s="524" t="s"/>
      <c r="M106" s="525" t="s"/>
      <c r="N106" s="526" t="s"/>
    </row>
    <row r="107" spans="1:14" customHeight="false">
      <c r="A107" s="531" t="s"/>
      <c r="B107" s="516" t="s"/>
      <c r="C107" s="516" t="s"/>
      <c r="D107" s="530" t="s"/>
      <c r="E107" s="518" t="s"/>
      <c r="F107" s="519" t="s"/>
      <c r="G107" s="518" t="s"/>
      <c r="H107" s="520" t="s"/>
      <c r="I107" s="521" t="s"/>
      <c r="J107" s="522" t="s"/>
      <c r="K107" s="523" t="s"/>
      <c r="L107" s="524" t="s"/>
      <c r="M107" s="525" t="s"/>
      <c r="N107" s="526" t="s"/>
    </row>
    <row r="108" spans="1:14" customHeight="false">
      <c r="A108" s="531" t="s"/>
      <c r="B108" s="516" t="s"/>
      <c r="C108" s="516" t="s"/>
      <c r="D108" s="530" t="s"/>
      <c r="E108" s="518" t="s"/>
      <c r="F108" s="519" t="s"/>
      <c r="G108" s="518" t="s"/>
      <c r="H108" s="520" t="s"/>
      <c r="I108" s="521" t="s"/>
      <c r="J108" s="522" t="s"/>
      <c r="K108" s="523" t="s"/>
      <c r="L108" s="524" t="s"/>
      <c r="M108" s="525" t="s"/>
      <c r="N108" s="526" t="s"/>
    </row>
    <row r="109" spans="1:14" customHeight="false">
      <c r="A109" s="531" t="s"/>
      <c r="B109" s="516" t="s"/>
      <c r="C109" s="516" t="s"/>
      <c r="D109" s="530" t="s"/>
      <c r="E109" s="518" t="s"/>
      <c r="F109" s="519" t="s"/>
      <c r="G109" s="518" t="s"/>
      <c r="H109" s="520" t="s"/>
      <c r="I109" s="521" t="s"/>
      <c r="J109" s="522" t="s"/>
      <c r="K109" s="523" t="s"/>
      <c r="L109" s="524" t="s"/>
      <c r="M109" s="525" t="s"/>
      <c r="N109" s="526" t="s"/>
    </row>
    <row r="110" spans="1:14" customHeight="false">
      <c r="A110" s="531" t="s"/>
      <c r="B110" s="516" t="s"/>
      <c r="C110" s="516" t="s"/>
      <c r="D110" s="530" t="s"/>
      <c r="E110" s="518" t="s"/>
      <c r="F110" s="519" t="s"/>
      <c r="G110" s="518" t="s"/>
      <c r="H110" s="520" t="s"/>
      <c r="I110" s="521" t="s"/>
      <c r="J110" s="522" t="s"/>
      <c r="K110" s="523" t="s"/>
      <c r="L110" s="524" t="s"/>
      <c r="M110" s="525" t="s"/>
      <c r="N110" s="526" t="s"/>
    </row>
    <row r="111" spans="1:14" customHeight="false">
      <c r="A111" s="531" t="s"/>
      <c r="B111" s="516" t="s"/>
      <c r="C111" s="516" t="s"/>
      <c r="D111" s="530" t="s"/>
      <c r="E111" s="518" t="s"/>
      <c r="F111" s="519" t="s"/>
      <c r="G111" s="518" t="s"/>
      <c r="H111" s="520" t="s"/>
      <c r="I111" s="521" t="s"/>
      <c r="J111" s="522" t="s"/>
      <c r="K111" s="523" t="s"/>
      <c r="L111" s="524" t="s"/>
      <c r="M111" s="525" t="s"/>
      <c r="N111" s="526" t="s"/>
    </row>
    <row r="112" spans="1:14" customHeight="false">
      <c r="A112" s="531" t="s"/>
      <c r="B112" s="516" t="s"/>
      <c r="C112" s="516" t="s"/>
      <c r="D112" s="530" t="s"/>
      <c r="E112" s="518" t="s"/>
      <c r="F112" s="519" t="s"/>
      <c r="G112" s="518" t="s"/>
      <c r="H112" s="520" t="s"/>
      <c r="I112" s="521" t="s"/>
      <c r="J112" s="522" t="s"/>
      <c r="K112" s="523" t="s"/>
      <c r="L112" s="524" t="s"/>
      <c r="M112" s="525" t="s"/>
      <c r="N112" s="526" t="s"/>
    </row>
    <row r="113" spans="1:14" customHeight="false">
      <c r="A113" s="531" t="s"/>
      <c r="B113" s="516" t="s"/>
      <c r="C113" s="516" t="s"/>
      <c r="D113" s="530" t="s"/>
      <c r="E113" s="518" t="s"/>
      <c r="F113" s="519" t="s"/>
      <c r="G113" s="518" t="s"/>
      <c r="H113" s="520" t="s"/>
      <c r="I113" s="521" t="s"/>
      <c r="J113" s="522" t="s"/>
      <c r="K113" s="523" t="s"/>
      <c r="L113" s="524" t="s"/>
      <c r="M113" s="525" t="s"/>
      <c r="N113" s="526" t="s"/>
    </row>
    <row r="114" spans="1:14" customHeight="false">
      <c r="A114" s="531" t="s"/>
      <c r="B114" s="516" t="s"/>
      <c r="C114" s="516" t="s"/>
      <c r="D114" s="530" t="s"/>
      <c r="E114" s="518" t="s"/>
      <c r="F114" s="519" t="s"/>
      <c r="G114" s="518" t="s"/>
      <c r="H114" s="520" t="s"/>
      <c r="I114" s="521" t="s"/>
      <c r="J114" s="522" t="s"/>
      <c r="K114" s="523" t="s"/>
      <c r="L114" s="524" t="s"/>
      <c r="M114" s="525" t="s"/>
      <c r="N114" s="526" t="s"/>
    </row>
    <row r="115" spans="1:14" customHeight="false">
      <c r="A115" s="531" t="s"/>
      <c r="B115" s="516" t="s"/>
      <c r="C115" s="516" t="s"/>
      <c r="D115" s="530" t="s"/>
      <c r="E115" s="518" t="s"/>
      <c r="F115" s="519" t="s"/>
      <c r="G115" s="518" t="s"/>
      <c r="H115" s="520" t="s"/>
      <c r="I115" s="521" t="s"/>
      <c r="J115" s="522" t="s"/>
      <c r="K115" s="523" t="s"/>
      <c r="L115" s="524" t="s"/>
      <c r="M115" s="525" t="s"/>
      <c r="N115" s="526" t="s"/>
    </row>
    <row r="116" spans="1:14" customHeight="false">
      <c r="A116" s="531" t="s"/>
      <c r="B116" s="516" t="s"/>
      <c r="C116" s="516" t="s"/>
      <c r="D116" s="530" t="s"/>
      <c r="E116" s="518" t="s"/>
      <c r="F116" s="519" t="s"/>
      <c r="G116" s="518" t="s"/>
      <c r="H116" s="520" t="s"/>
      <c r="I116" s="521" t="s"/>
      <c r="J116" s="522" t="s"/>
      <c r="K116" s="523" t="s"/>
      <c r="L116" s="524" t="s"/>
      <c r="M116" s="525" t="s"/>
      <c r="N116" s="526" t="s"/>
    </row>
    <row r="117" spans="1:14" customHeight="false">
      <c r="A117" s="531" t="s"/>
      <c r="B117" s="516" t="s"/>
      <c r="C117" s="516" t="s"/>
      <c r="D117" s="530" t="s"/>
      <c r="E117" s="518" t="s"/>
      <c r="F117" s="519" t="s"/>
      <c r="G117" s="518" t="s"/>
      <c r="H117" s="520" t="s"/>
      <c r="I117" s="521" t="s"/>
      <c r="J117" s="522" t="s"/>
      <c r="K117" s="523" t="s"/>
      <c r="L117" s="524" t="s"/>
      <c r="M117" s="525" t="s"/>
      <c r="N117" s="526" t="s"/>
    </row>
    <row r="118" spans="1:14" customHeight="false">
      <c r="A118" s="531" t="s"/>
      <c r="B118" s="516" t="s"/>
      <c r="C118" s="516" t="s"/>
      <c r="D118" s="530" t="s"/>
      <c r="E118" s="518" t="s"/>
      <c r="F118" s="519" t="s"/>
      <c r="G118" s="518" t="s"/>
      <c r="H118" s="520" t="s"/>
      <c r="I118" s="521" t="s"/>
      <c r="J118" s="522" t="s"/>
      <c r="K118" s="523" t="s"/>
      <c r="L118" s="524" t="s"/>
      <c r="M118" s="525" t="s"/>
      <c r="N118" s="526" t="s"/>
    </row>
    <row r="119" spans="1:14" customHeight="false">
      <c r="A119" s="531" t="s"/>
      <c r="B119" s="516" t="s"/>
      <c r="C119" s="516" t="s"/>
      <c r="D119" s="530" t="s"/>
      <c r="E119" s="518" t="s"/>
      <c r="F119" s="519" t="s"/>
      <c r="G119" s="518" t="s"/>
      <c r="H119" s="520" t="s"/>
      <c r="I119" s="521" t="s"/>
      <c r="J119" s="522" t="s"/>
      <c r="K119" s="523" t="s"/>
      <c r="L119" s="524" t="s"/>
      <c r="M119" s="525" t="s"/>
      <c r="N119" s="526" t="s"/>
    </row>
    <row r="120" spans="1:14" customHeight="false">
      <c r="A120" s="531" t="s"/>
      <c r="B120" s="516" t="s"/>
      <c r="C120" s="516" t="s"/>
      <c r="D120" s="530" t="s"/>
      <c r="E120" s="518" t="s"/>
      <c r="F120" s="519" t="s"/>
      <c r="G120" s="518" t="s"/>
      <c r="H120" s="520" t="s"/>
      <c r="I120" s="521" t="s"/>
      <c r="J120" s="522" t="s"/>
      <c r="K120" s="523" t="s"/>
      <c r="L120" s="524" t="s"/>
      <c r="M120" s="525" t="s"/>
      <c r="N120" s="526" t="s"/>
    </row>
    <row r="121" spans="1:14" customHeight="false">
      <c r="A121" s="531" t="s"/>
      <c r="B121" s="516" t="s"/>
      <c r="C121" s="516" t="s"/>
      <c r="D121" s="530" t="s"/>
      <c r="E121" s="518" t="s"/>
      <c r="F121" s="519" t="s"/>
      <c r="G121" s="518" t="s"/>
      <c r="H121" s="520" t="s"/>
      <c r="I121" s="521" t="s"/>
      <c r="J121" s="522" t="s"/>
      <c r="K121" s="523" t="s"/>
      <c r="L121" s="524" t="s"/>
      <c r="M121" s="525" t="s"/>
      <c r="N121" s="526" t="s"/>
    </row>
    <row r="122" spans="1:14" customHeight="false">
      <c r="A122" s="531" t="s"/>
      <c r="B122" s="516" t="s"/>
      <c r="C122" s="516" t="s"/>
      <c r="D122" s="530" t="s"/>
      <c r="E122" s="518" t="s"/>
      <c r="F122" s="519" t="s"/>
      <c r="G122" s="518" t="s"/>
      <c r="H122" s="520" t="s"/>
      <c r="I122" s="521" t="s"/>
      <c r="J122" s="522" t="s"/>
      <c r="K122" s="523" t="s"/>
      <c r="L122" s="524" t="s"/>
      <c r="M122" s="525" t="s"/>
      <c r="N122" s="526" t="s"/>
    </row>
    <row r="123" spans="1:14" customHeight="false">
      <c r="A123" s="531" t="s"/>
      <c r="B123" s="516" t="s"/>
      <c r="C123" s="516" t="s"/>
      <c r="D123" s="530" t="s"/>
      <c r="E123" s="518" t="s"/>
      <c r="F123" s="519" t="s"/>
      <c r="G123" s="518" t="s"/>
      <c r="H123" s="520" t="s"/>
      <c r="I123" s="521" t="s"/>
      <c r="J123" s="522" t="s"/>
      <c r="K123" s="523" t="s"/>
      <c r="L123" s="524" t="s"/>
      <c r="M123" s="525" t="s"/>
      <c r="N123" s="526" t="s"/>
    </row>
    <row r="124" spans="1:14" customHeight="false">
      <c r="A124" s="531" t="s"/>
      <c r="B124" s="516" t="s"/>
      <c r="C124" s="516" t="s"/>
      <c r="D124" s="530" t="s"/>
      <c r="E124" s="518" t="s"/>
      <c r="F124" s="519" t="s"/>
      <c r="G124" s="518" t="s"/>
      <c r="H124" s="520" t="s"/>
      <c r="I124" s="521" t="s"/>
      <c r="J124" s="522" t="s"/>
      <c r="K124" s="523" t="s"/>
      <c r="L124" s="524" t="s"/>
      <c r="M124" s="525" t="s"/>
      <c r="N124" s="526" t="s"/>
    </row>
    <row r="125" spans="1:14" customHeight="false">
      <c r="A125" s="531" t="s"/>
      <c r="B125" s="516" t="s"/>
      <c r="C125" s="516" t="s"/>
      <c r="D125" s="530" t="s"/>
      <c r="E125" s="518" t="s"/>
      <c r="F125" s="519" t="s"/>
      <c r="G125" s="518" t="s"/>
      <c r="H125" s="520" t="s"/>
      <c r="I125" s="521" t="s"/>
      <c r="J125" s="522" t="s"/>
      <c r="K125" s="523" t="s"/>
      <c r="L125" s="524" t="s"/>
      <c r="M125" s="525" t="s"/>
      <c r="N125" s="526" t="s"/>
    </row>
    <row r="126" spans="1:14" customHeight="false">
      <c r="A126" s="531" t="s"/>
      <c r="B126" s="516" t="s"/>
      <c r="C126" s="516" t="s"/>
      <c r="D126" s="530" t="s"/>
      <c r="E126" s="518" t="s"/>
      <c r="F126" s="519" t="s"/>
      <c r="G126" s="518" t="s"/>
      <c r="H126" s="520" t="s"/>
      <c r="I126" s="521" t="s"/>
      <c r="J126" s="522" t="s"/>
      <c r="K126" s="523" t="s"/>
      <c r="L126" s="524" t="s"/>
      <c r="M126" s="525" t="s"/>
      <c r="N126" s="526" t="s"/>
    </row>
    <row r="127" spans="1:14" customHeight="false">
      <c r="A127" s="531" t="s"/>
      <c r="B127" s="516" t="s"/>
      <c r="C127" s="516" t="s"/>
      <c r="D127" s="530" t="s"/>
      <c r="E127" s="518" t="s"/>
      <c r="F127" s="519" t="s"/>
      <c r="G127" s="518" t="s"/>
      <c r="H127" s="520" t="s"/>
      <c r="I127" s="521" t="s"/>
      <c r="J127" s="522" t="s"/>
      <c r="K127" s="523" t="s"/>
      <c r="L127" s="524" t="s"/>
      <c r="M127" s="525" t="s"/>
      <c r="N127" s="526" t="s"/>
    </row>
    <row r="128" spans="1:14" customHeight="false">
      <c r="A128" s="531" t="s"/>
      <c r="B128" s="516" t="s"/>
      <c r="C128" s="516" t="s"/>
      <c r="D128" s="530" t="s"/>
      <c r="E128" s="518" t="s"/>
      <c r="F128" s="519" t="s"/>
      <c r="G128" s="518" t="s"/>
      <c r="H128" s="520" t="s"/>
      <c r="I128" s="521" t="s"/>
      <c r="J128" s="522" t="s"/>
      <c r="K128" s="523" t="s"/>
      <c r="L128" s="524" t="s"/>
      <c r="M128" s="525" t="s"/>
      <c r="N128" s="526" t="s"/>
    </row>
    <row r="129" spans="1:14" customHeight="false">
      <c r="A129" s="531" t="s"/>
      <c r="B129" s="516" t="s"/>
      <c r="C129" s="516" t="s"/>
      <c r="D129" s="530" t="s"/>
      <c r="E129" s="518" t="s"/>
      <c r="F129" s="519" t="s"/>
      <c r="G129" s="518" t="s"/>
      <c r="H129" s="520" t="s"/>
      <c r="I129" s="521" t="s"/>
      <c r="J129" s="522" t="s"/>
      <c r="K129" s="523" t="s"/>
      <c r="L129" s="524" t="s"/>
      <c r="M129" s="525" t="s"/>
      <c r="N129" s="526" t="s"/>
    </row>
    <row r="130" spans="1:14" customHeight="false">
      <c r="A130" s="531" t="s"/>
      <c r="B130" s="516" t="s"/>
      <c r="C130" s="516" t="s"/>
      <c r="D130" s="530" t="s"/>
      <c r="E130" s="518" t="s"/>
      <c r="F130" s="519" t="s"/>
      <c r="G130" s="518" t="s"/>
      <c r="H130" s="520" t="s"/>
      <c r="I130" s="521" t="s"/>
      <c r="J130" s="522" t="s"/>
      <c r="K130" s="523" t="s"/>
      <c r="L130" s="524" t="s"/>
      <c r="M130" s="525" t="s"/>
      <c r="N130" s="526" t="s"/>
    </row>
    <row r="131" spans="1:14" customHeight="false">
      <c r="A131" s="531" t="s"/>
      <c r="B131" s="516" t="s"/>
      <c r="C131" s="516" t="s"/>
      <c r="D131" s="530" t="s"/>
      <c r="E131" s="518" t="s"/>
      <c r="F131" s="519" t="s"/>
      <c r="G131" s="518" t="s"/>
      <c r="H131" s="520" t="s"/>
      <c r="I131" s="521" t="s"/>
      <c r="J131" s="522" t="s"/>
      <c r="K131" s="523" t="s"/>
      <c r="L131" s="524" t="s"/>
      <c r="M131" s="525" t="s"/>
      <c r="N131" s="526" t="s"/>
    </row>
    <row r="132" spans="1:14" customHeight="false">
      <c r="A132" s="531" t="s"/>
      <c r="B132" s="516" t="s"/>
      <c r="C132" s="516" t="s"/>
      <c r="D132" s="530" t="s"/>
      <c r="E132" s="518" t="s"/>
      <c r="F132" s="519" t="s"/>
      <c r="G132" s="518" t="s"/>
      <c r="H132" s="520" t="s"/>
      <c r="I132" s="521" t="s"/>
      <c r="J132" s="522" t="s"/>
      <c r="K132" s="523" t="s"/>
      <c r="L132" s="524" t="s"/>
      <c r="M132" s="525" t="s"/>
      <c r="N132" s="526" t="s"/>
    </row>
    <row r="133" spans="1:14" customHeight="false">
      <c r="A133" s="531" t="s"/>
      <c r="B133" s="516" t="s"/>
      <c r="C133" s="516" t="s"/>
      <c r="D133" s="530" t="s"/>
      <c r="E133" s="518" t="s"/>
      <c r="F133" s="519" t="s"/>
      <c r="G133" s="518" t="s"/>
      <c r="H133" s="520" t="s"/>
      <c r="I133" s="521" t="s"/>
      <c r="J133" s="522" t="s"/>
      <c r="K133" s="523" t="s"/>
      <c r="L133" s="524" t="s"/>
      <c r="M133" s="525" t="s"/>
      <c r="N133" s="526" t="s"/>
    </row>
    <row r="134" spans="1:14" customHeight="false">
      <c r="A134" s="531" t="s"/>
      <c r="B134" s="516" t="s"/>
      <c r="C134" s="516" t="s"/>
      <c r="D134" s="530" t="s"/>
      <c r="E134" s="518" t="s"/>
      <c r="F134" s="519" t="s"/>
      <c r="G134" s="518" t="s"/>
      <c r="H134" s="520" t="s"/>
      <c r="I134" s="521" t="s"/>
      <c r="J134" s="522" t="s"/>
      <c r="K134" s="523" t="s"/>
      <c r="L134" s="524" t="s"/>
      <c r="M134" s="525" t="s"/>
      <c r="N134" s="526" t="s"/>
    </row>
    <row r="135" spans="1:14" customHeight="false">
      <c r="A135" s="531" t="s"/>
      <c r="B135" s="516" t="s"/>
      <c r="C135" s="516" t="s"/>
      <c r="D135" s="530" t="s"/>
      <c r="E135" s="518" t="s"/>
      <c r="F135" s="519" t="s"/>
      <c r="G135" s="518" t="s"/>
      <c r="H135" s="520" t="s"/>
      <c r="I135" s="521" t="s"/>
      <c r="J135" s="522" t="s"/>
      <c r="K135" s="523" t="s"/>
      <c r="L135" s="524" t="s"/>
      <c r="M135" s="525" t="s"/>
      <c r="N135" s="526" t="s"/>
    </row>
    <row r="136" spans="1:14" customHeight="false">
      <c r="A136" s="531" t="s"/>
      <c r="B136" s="516" t="s"/>
      <c r="C136" s="516" t="s"/>
      <c r="D136" s="530" t="s"/>
      <c r="E136" s="518" t="s"/>
      <c r="F136" s="519" t="s"/>
      <c r="G136" s="518" t="s"/>
      <c r="H136" s="520" t="s"/>
      <c r="I136" s="521" t="s"/>
      <c r="J136" s="522" t="s"/>
      <c r="K136" s="523" t="s"/>
      <c r="L136" s="524" t="s"/>
      <c r="M136" s="525" t="s"/>
      <c r="N136" s="526" t="s"/>
    </row>
    <row r="137" spans="1:14" customHeight="false">
      <c r="A137" s="531" t="s"/>
      <c r="B137" s="516" t="s"/>
      <c r="C137" s="516" t="s"/>
      <c r="D137" s="530" t="s"/>
      <c r="E137" s="518" t="s"/>
      <c r="F137" s="519" t="s"/>
      <c r="G137" s="518" t="s"/>
      <c r="H137" s="520" t="s"/>
      <c r="I137" s="521" t="s"/>
      <c r="J137" s="522" t="s"/>
      <c r="K137" s="523" t="s"/>
      <c r="L137" s="524" t="s"/>
      <c r="M137" s="525" t="s"/>
      <c r="N137" s="526" t="s"/>
    </row>
    <row r="138" spans="1:14" customHeight="false">
      <c r="A138" s="531" t="s"/>
      <c r="B138" s="516" t="s"/>
      <c r="C138" s="516" t="s"/>
      <c r="D138" s="530" t="s"/>
      <c r="E138" s="518" t="s"/>
      <c r="F138" s="519" t="s"/>
      <c r="G138" s="518" t="s"/>
      <c r="H138" s="520" t="s"/>
      <c r="I138" s="521" t="s"/>
      <c r="J138" s="522" t="s"/>
      <c r="K138" s="523" t="s"/>
      <c r="L138" s="524" t="s"/>
      <c r="M138" s="525" t="s"/>
      <c r="N138" s="526" t="s"/>
    </row>
    <row r="139" spans="1:14" customHeight="false">
      <c r="A139" s="531" t="s"/>
      <c r="B139" s="516" t="s"/>
      <c r="C139" s="516" t="s"/>
      <c r="D139" s="530" t="s"/>
      <c r="E139" s="518" t="s"/>
      <c r="F139" s="519" t="s"/>
      <c r="G139" s="518" t="s"/>
      <c r="H139" s="520" t="s"/>
      <c r="I139" s="521" t="s"/>
      <c r="J139" s="522" t="s"/>
      <c r="K139" s="523" t="s"/>
      <c r="L139" s="524" t="s"/>
      <c r="M139" s="525" t="s"/>
      <c r="N139" s="526" t="s"/>
    </row>
    <row r="140" spans="1:14" customHeight="false">
      <c r="A140" s="531" t="s"/>
      <c r="B140" s="516" t="s"/>
      <c r="C140" s="516" t="s"/>
      <c r="D140" s="530" t="s"/>
      <c r="E140" s="518" t="s"/>
      <c r="F140" s="519" t="s"/>
      <c r="G140" s="518" t="s"/>
      <c r="H140" s="520" t="s"/>
      <c r="I140" s="521" t="s"/>
      <c r="J140" s="522" t="s"/>
      <c r="K140" s="523" t="s"/>
      <c r="L140" s="524" t="s"/>
      <c r="M140" s="525" t="s"/>
      <c r="N140" s="526" t="s"/>
    </row>
    <row r="141" spans="1:14" customHeight="false">
      <c r="A141" s="531" t="s"/>
      <c r="B141" s="516" t="s"/>
      <c r="C141" s="516" t="s"/>
      <c r="D141" s="530" t="s"/>
      <c r="E141" s="518" t="s"/>
      <c r="F141" s="519" t="s"/>
      <c r="G141" s="518" t="s"/>
      <c r="H141" s="520" t="s"/>
      <c r="I141" s="521" t="s"/>
      <c r="J141" s="522" t="s"/>
      <c r="K141" s="523" t="s"/>
      <c r="L141" s="524" t="s"/>
      <c r="M141" s="525" t="s"/>
      <c r="N141" s="526" t="s"/>
    </row>
    <row r="142" spans="1:14" customHeight="false">
      <c r="A142" s="531" t="s"/>
      <c r="B142" s="516" t="s"/>
      <c r="C142" s="516" t="s"/>
      <c r="D142" s="530" t="s"/>
      <c r="E142" s="518" t="s"/>
      <c r="F142" s="519" t="s"/>
      <c r="G142" s="518" t="s"/>
      <c r="H142" s="520" t="s"/>
      <c r="I142" s="521" t="s"/>
      <c r="J142" s="522" t="s"/>
      <c r="K142" s="523" t="s"/>
      <c r="L142" s="524" t="s"/>
      <c r="M142" s="525" t="s"/>
      <c r="N142" s="526" t="s"/>
    </row>
    <row r="143" spans="1:14" customHeight="false">
      <c r="A143" s="531" t="s"/>
      <c r="B143" s="516" t="s"/>
      <c r="C143" s="516" t="s"/>
      <c r="D143" s="530" t="s"/>
      <c r="E143" s="518" t="s"/>
      <c r="F143" s="519" t="s"/>
      <c r="G143" s="518" t="s"/>
      <c r="H143" s="520" t="s"/>
      <c r="I143" s="521" t="s"/>
      <c r="J143" s="522" t="s"/>
      <c r="K143" s="523" t="s"/>
      <c r="L143" s="524" t="s"/>
      <c r="M143" s="525" t="s"/>
      <c r="N143" s="526" t="s"/>
    </row>
    <row r="144" spans="1:14" customHeight="false">
      <c r="A144" s="531" t="s"/>
      <c r="B144" s="516" t="s"/>
      <c r="C144" s="516" t="s"/>
      <c r="D144" s="530" t="s"/>
      <c r="E144" s="518" t="s"/>
      <c r="F144" s="519" t="s"/>
      <c r="G144" s="518" t="s"/>
      <c r="H144" s="520" t="s"/>
      <c r="I144" s="521" t="s"/>
      <c r="J144" s="522" t="s"/>
      <c r="K144" s="523" t="s"/>
      <c r="L144" s="524" t="s"/>
      <c r="M144" s="525" t="s"/>
      <c r="N144" s="526" t="s"/>
    </row>
    <row r="145" spans="1:14" customHeight="false">
      <c r="A145" s="531" t="s"/>
      <c r="B145" s="516" t="s"/>
      <c r="C145" s="516" t="s"/>
      <c r="D145" s="530" t="s"/>
      <c r="E145" s="518" t="s"/>
      <c r="F145" s="519" t="s"/>
      <c r="G145" s="518" t="s"/>
      <c r="H145" s="520" t="s"/>
      <c r="I145" s="521" t="s"/>
      <c r="J145" s="522" t="s"/>
      <c r="K145" s="523" t="s"/>
      <c r="L145" s="524" t="s"/>
      <c r="M145" s="525" t="s"/>
      <c r="N145" s="526" t="s"/>
    </row>
    <row r="146" spans="1:14" customHeight="false">
      <c r="A146" s="531" t="s"/>
      <c r="B146" s="516" t="s"/>
      <c r="C146" s="516" t="s"/>
      <c r="D146" s="530" t="s"/>
      <c r="E146" s="518" t="s"/>
      <c r="F146" s="519" t="s"/>
      <c r="G146" s="518" t="s"/>
      <c r="H146" s="520" t="s"/>
      <c r="I146" s="521" t="s"/>
      <c r="J146" s="522" t="s"/>
      <c r="K146" s="523" t="s"/>
      <c r="L146" s="524" t="s"/>
      <c r="M146" s="525" t="s"/>
      <c r="N146" s="526" t="s"/>
    </row>
    <row r="147" spans="1:14" customHeight="false">
      <c r="A147" s="531" t="s"/>
      <c r="B147" s="516" t="s"/>
      <c r="C147" s="516" t="s"/>
      <c r="D147" s="530" t="s"/>
      <c r="E147" s="518" t="s"/>
      <c r="F147" s="519" t="s"/>
      <c r="G147" s="518" t="s"/>
      <c r="H147" s="520" t="s"/>
      <c r="I147" s="521" t="s"/>
      <c r="J147" s="522" t="s"/>
      <c r="K147" s="523" t="s"/>
      <c r="L147" s="524" t="s"/>
      <c r="M147" s="525" t="s"/>
      <c r="N147" s="526" t="s"/>
    </row>
    <row r="148" spans="1:14" customHeight="false">
      <c r="A148" s="531" t="s"/>
      <c r="B148" s="516" t="s"/>
      <c r="C148" s="516" t="s"/>
      <c r="D148" s="530" t="s"/>
      <c r="E148" s="518" t="s"/>
      <c r="F148" s="519" t="s"/>
      <c r="G148" s="518" t="s"/>
      <c r="H148" s="520" t="s"/>
      <c r="I148" s="521" t="s"/>
      <c r="J148" s="522" t="s"/>
      <c r="K148" s="523" t="s"/>
      <c r="L148" s="524" t="s"/>
      <c r="M148" s="525" t="s"/>
      <c r="N148" s="526" t="s"/>
    </row>
    <row r="149" spans="1:14" customHeight="false">
      <c r="A149" s="531" t="s"/>
      <c r="B149" s="516" t="s"/>
      <c r="C149" s="516" t="s"/>
      <c r="D149" s="530" t="s"/>
      <c r="E149" s="518" t="s"/>
      <c r="F149" s="519" t="s"/>
      <c r="G149" s="518" t="s"/>
      <c r="H149" s="520" t="s"/>
      <c r="I149" s="521" t="s"/>
      <c r="J149" s="522" t="s"/>
      <c r="K149" s="523" t="s"/>
      <c r="L149" s="524" t="s"/>
      <c r="M149" s="525" t="s"/>
      <c r="N149" s="526" t="s"/>
    </row>
    <row r="150" spans="1:14" customHeight="false">
      <c r="A150" s="531" t="s"/>
      <c r="B150" s="516" t="s"/>
      <c r="C150" s="516" t="s"/>
      <c r="D150" s="530" t="s"/>
      <c r="E150" s="518" t="s"/>
      <c r="F150" s="519" t="s"/>
      <c r="G150" s="518" t="s"/>
      <c r="H150" s="520" t="s"/>
      <c r="I150" s="521" t="s"/>
      <c r="J150" s="522" t="s"/>
      <c r="K150" s="523" t="s"/>
      <c r="L150" s="524" t="s"/>
      <c r="M150" s="525" t="s"/>
      <c r="N150" s="526" t="s"/>
    </row>
    <row r="151" spans="1:14" customHeight="false">
      <c r="A151" s="531" t="s"/>
      <c r="B151" s="516" t="s"/>
      <c r="C151" s="516" t="s"/>
      <c r="D151" s="530" t="s"/>
      <c r="E151" s="518" t="s"/>
      <c r="F151" s="519" t="s"/>
      <c r="G151" s="518" t="s"/>
      <c r="H151" s="520" t="s"/>
      <c r="I151" s="521" t="s"/>
      <c r="J151" s="522" t="s"/>
      <c r="K151" s="523" t="s"/>
      <c r="L151" s="524" t="s"/>
      <c r="M151" s="525" t="s"/>
      <c r="N151" s="526" t="s"/>
    </row>
    <row r="152" spans="1:14" customHeight="false">
      <c r="A152" s="531" t="s"/>
      <c r="B152" s="516" t="s"/>
      <c r="C152" s="516" t="s"/>
      <c r="D152" s="530" t="s"/>
      <c r="E152" s="518" t="s"/>
      <c r="F152" s="519" t="s"/>
      <c r="G152" s="518" t="s"/>
      <c r="H152" s="520" t="s"/>
      <c r="I152" s="521" t="s"/>
      <c r="J152" s="522" t="s"/>
      <c r="K152" s="523" t="s"/>
      <c r="L152" s="524" t="s"/>
      <c r="M152" s="525" t="s"/>
      <c r="N152" s="526" t="s"/>
    </row>
    <row r="153" spans="1:14" customHeight="false">
      <c r="A153" s="531" t="s"/>
      <c r="B153" s="516" t="s"/>
      <c r="C153" s="516" t="s"/>
      <c r="D153" s="530" t="s"/>
      <c r="E153" s="518" t="s"/>
      <c r="F153" s="519" t="s"/>
      <c r="G153" s="518" t="s"/>
      <c r="H153" s="520" t="s"/>
      <c r="I153" s="521" t="s"/>
      <c r="J153" s="522" t="s"/>
      <c r="K153" s="523" t="s"/>
      <c r="L153" s="524" t="s"/>
      <c r="M153" s="525" t="s"/>
      <c r="N153" s="526" t="s"/>
    </row>
    <row r="154" spans="1:14" customHeight="false">
      <c r="A154" s="531" t="s"/>
      <c r="B154" s="516" t="s"/>
      <c r="C154" s="516" t="s"/>
      <c r="D154" s="530" t="s"/>
      <c r="E154" s="518" t="s"/>
      <c r="F154" s="519" t="s"/>
      <c r="G154" s="518" t="s"/>
      <c r="H154" s="520" t="s"/>
      <c r="I154" s="521" t="s"/>
      <c r="J154" s="522" t="s"/>
      <c r="K154" s="523" t="s"/>
      <c r="L154" s="524" t="s"/>
      <c r="M154" s="525" t="s"/>
      <c r="N154" s="526" t="s"/>
    </row>
    <row r="155" spans="1:14" customHeight="false">
      <c r="A155" s="531" t="s"/>
      <c r="B155" s="516" t="s"/>
      <c r="C155" s="516" t="s"/>
      <c r="D155" s="530" t="s"/>
      <c r="E155" s="518" t="s"/>
      <c r="F155" s="519" t="s"/>
      <c r="G155" s="518" t="s"/>
      <c r="H155" s="520" t="s"/>
      <c r="I155" s="521" t="s"/>
      <c r="J155" s="522" t="s"/>
      <c r="K155" s="523" t="s"/>
      <c r="L155" s="524" t="s"/>
      <c r="M155" s="525" t="s"/>
      <c r="N155" s="526" t="s"/>
    </row>
    <row r="156" spans="1:14" customHeight="false">
      <c r="A156" s="531" t="s"/>
      <c r="B156" s="516" t="s"/>
      <c r="C156" s="516" t="s"/>
      <c r="D156" s="530" t="s"/>
      <c r="E156" s="518" t="s"/>
      <c r="F156" s="519" t="s"/>
      <c r="G156" s="518" t="s"/>
      <c r="H156" s="520" t="s"/>
      <c r="I156" s="521" t="s"/>
      <c r="J156" s="522" t="s"/>
      <c r="K156" s="523" t="s"/>
      <c r="L156" s="524" t="s"/>
      <c r="M156" s="525" t="s"/>
      <c r="N156" s="526" t="s"/>
    </row>
    <row r="157" spans="1:14" customHeight="false">
      <c r="A157" s="531" t="s"/>
      <c r="B157" s="516" t="s"/>
      <c r="C157" s="516" t="s"/>
      <c r="D157" s="530" t="s"/>
      <c r="E157" s="518" t="s"/>
      <c r="F157" s="519" t="s"/>
      <c r="G157" s="518" t="s"/>
      <c r="H157" s="520" t="s"/>
      <c r="I157" s="521" t="s"/>
      <c r="J157" s="522" t="s"/>
      <c r="K157" s="523" t="s"/>
      <c r="L157" s="524" t="s"/>
      <c r="M157" s="525" t="s"/>
      <c r="N157" s="526" t="s"/>
    </row>
    <row r="158" spans="1:14" customHeight="false">
      <c r="A158" s="531" t="s"/>
      <c r="B158" s="516" t="s"/>
      <c r="C158" s="516" t="s"/>
      <c r="D158" s="530" t="s"/>
      <c r="E158" s="518" t="s"/>
      <c r="F158" s="519" t="s"/>
      <c r="G158" s="518" t="s"/>
      <c r="H158" s="520" t="s"/>
      <c r="I158" s="521" t="s"/>
      <c r="J158" s="522" t="s"/>
      <c r="K158" s="523" t="s"/>
      <c r="L158" s="524" t="s"/>
      <c r="M158" s="525" t="s"/>
      <c r="N158" s="526" t="s"/>
    </row>
    <row r="159" spans="1:14" customHeight="false">
      <c r="A159" s="531" t="s"/>
      <c r="B159" s="516" t="s"/>
      <c r="C159" s="516" t="s"/>
      <c r="D159" s="530" t="s"/>
      <c r="E159" s="518" t="s"/>
      <c r="F159" s="519" t="s"/>
      <c r="G159" s="518" t="s"/>
      <c r="H159" s="520" t="s"/>
      <c r="I159" s="521" t="s"/>
      <c r="J159" s="522" t="s"/>
      <c r="K159" s="523" t="s"/>
      <c r="L159" s="524" t="s"/>
      <c r="M159" s="525" t="s"/>
      <c r="N159" s="526" t="s"/>
    </row>
    <row r="160" spans="1:14" customHeight="false">
      <c r="A160" s="531" t="s"/>
      <c r="B160" s="516" t="s"/>
      <c r="C160" s="516" t="s"/>
      <c r="D160" s="530" t="s"/>
      <c r="E160" s="518" t="s"/>
      <c r="F160" s="519" t="s"/>
      <c r="G160" s="518" t="s"/>
      <c r="H160" s="520" t="s"/>
      <c r="I160" s="521" t="s"/>
      <c r="J160" s="522" t="s"/>
      <c r="K160" s="523" t="s"/>
      <c r="L160" s="524" t="s"/>
      <c r="M160" s="525" t="s"/>
      <c r="N160" s="526" t="s"/>
    </row>
    <row r="161" spans="1:14" customHeight="false">
      <c r="A161" s="531" t="s"/>
      <c r="B161" s="516" t="s"/>
      <c r="C161" s="516" t="s"/>
      <c r="D161" s="530" t="s"/>
      <c r="E161" s="518" t="s"/>
      <c r="F161" s="519" t="s"/>
      <c r="G161" s="518" t="s"/>
      <c r="H161" s="520" t="s"/>
      <c r="I161" s="521" t="s"/>
      <c r="J161" s="522" t="s"/>
      <c r="K161" s="523" t="s"/>
      <c r="L161" s="524" t="s"/>
      <c r="M161" s="525" t="s"/>
      <c r="N161" s="526" t="s"/>
    </row>
    <row r="162" spans="1:14" customHeight="false">
      <c r="A162" s="531" t="s"/>
      <c r="B162" s="516" t="s"/>
      <c r="C162" s="516" t="s"/>
      <c r="D162" s="530" t="s"/>
      <c r="E162" s="518" t="s"/>
      <c r="F162" s="519" t="s"/>
      <c r="G162" s="518" t="s"/>
      <c r="H162" s="520" t="s"/>
      <c r="I162" s="521" t="s"/>
      <c r="J162" s="522" t="s"/>
      <c r="K162" s="523" t="s"/>
      <c r="L162" s="524" t="s"/>
      <c r="M162" s="525" t="s"/>
      <c r="N162" s="526" t="s"/>
    </row>
    <row r="163" spans="1:14" customHeight="false">
      <c r="A163" s="531" t="s"/>
      <c r="B163" s="516" t="s"/>
      <c r="C163" s="516" t="s"/>
      <c r="D163" s="530" t="s"/>
      <c r="E163" s="518" t="s"/>
      <c r="F163" s="519" t="s"/>
      <c r="G163" s="518" t="s"/>
      <c r="H163" s="520" t="s"/>
      <c r="I163" s="521" t="s"/>
      <c r="J163" s="522" t="s"/>
      <c r="K163" s="523" t="s"/>
      <c r="L163" s="524" t="s"/>
      <c r="M163" s="525" t="s"/>
      <c r="N163" s="526" t="s"/>
    </row>
    <row r="164" spans="1:14" customHeight="false">
      <c r="A164" s="531" t="s"/>
      <c r="B164" s="516" t="s"/>
      <c r="C164" s="516" t="s"/>
      <c r="D164" s="530" t="s"/>
      <c r="E164" s="518" t="s"/>
      <c r="F164" s="519" t="s"/>
      <c r="G164" s="518" t="s"/>
      <c r="H164" s="520" t="s"/>
      <c r="I164" s="521" t="s"/>
      <c r="J164" s="522" t="s"/>
      <c r="K164" s="523" t="s"/>
      <c r="L164" s="524" t="s"/>
      <c r="M164" s="525" t="s"/>
      <c r="N164" s="526" t="s"/>
    </row>
    <row r="165" spans="1:14" customHeight="false">
      <c r="A165" s="531" t="s"/>
      <c r="B165" s="516" t="s"/>
      <c r="C165" s="516" t="s"/>
      <c r="D165" s="530" t="s"/>
      <c r="E165" s="518" t="s"/>
      <c r="F165" s="519" t="s"/>
      <c r="G165" s="518" t="s"/>
      <c r="H165" s="520" t="s"/>
      <c r="I165" s="521" t="s"/>
      <c r="J165" s="522" t="s"/>
      <c r="K165" s="523" t="s"/>
      <c r="L165" s="524" t="s"/>
      <c r="M165" s="525" t="s"/>
      <c r="N165" s="526" t="s"/>
    </row>
    <row r="166" spans="1:14" customHeight="false">
      <c r="A166" s="531" t="s"/>
      <c r="B166" s="516" t="s"/>
      <c r="C166" s="516" t="s"/>
      <c r="D166" s="530" t="s"/>
      <c r="E166" s="518" t="s"/>
      <c r="F166" s="519" t="s"/>
      <c r="G166" s="518" t="s"/>
      <c r="H166" s="520" t="s"/>
      <c r="I166" s="521" t="s"/>
      <c r="J166" s="522" t="s"/>
      <c r="K166" s="523" t="s"/>
      <c r="L166" s="524" t="s"/>
      <c r="M166" s="525" t="s"/>
      <c r="N166" s="526" t="s"/>
    </row>
    <row r="167" spans="1:14" customHeight="false">
      <c r="A167" s="531" t="s"/>
      <c r="B167" s="516" t="s"/>
      <c r="C167" s="516" t="s"/>
      <c r="D167" s="530" t="s"/>
      <c r="E167" s="518" t="s"/>
      <c r="F167" s="519" t="s"/>
      <c r="G167" s="518" t="s"/>
      <c r="H167" s="520" t="s"/>
      <c r="I167" s="521" t="s"/>
      <c r="J167" s="522" t="s"/>
      <c r="K167" s="523" t="s"/>
      <c r="L167" s="524" t="s"/>
      <c r="M167" s="525" t="s"/>
      <c r="N167" s="526" t="s"/>
    </row>
    <row r="168" spans="1:14" customHeight="false">
      <c r="A168" s="531" t="s"/>
      <c r="B168" s="516" t="s"/>
      <c r="C168" s="516" t="s"/>
      <c r="D168" s="530" t="s"/>
      <c r="E168" s="518" t="s"/>
      <c r="F168" s="519" t="s"/>
      <c r="G168" s="518" t="s"/>
      <c r="H168" s="520" t="s"/>
      <c r="I168" s="521" t="s"/>
      <c r="J168" s="522" t="s"/>
      <c r="K168" s="523" t="s"/>
      <c r="L168" s="524" t="s"/>
      <c r="M168" s="525" t="s"/>
      <c r="N168" s="526" t="s"/>
    </row>
    <row r="169" spans="1:14" customHeight="false">
      <c r="A169" s="531" t="s"/>
      <c r="B169" s="516" t="s"/>
      <c r="C169" s="516" t="s"/>
      <c r="D169" s="530" t="s"/>
      <c r="E169" s="518" t="s"/>
      <c r="F169" s="519" t="s"/>
      <c r="G169" s="518" t="s"/>
      <c r="H169" s="520" t="s"/>
      <c r="I169" s="521" t="s"/>
      <c r="J169" s="522" t="s"/>
      <c r="K169" s="523" t="s"/>
      <c r="L169" s="524" t="s"/>
      <c r="M169" s="525" t="s"/>
      <c r="N169" s="526" t="s"/>
    </row>
    <row r="170" spans="1:14" customHeight="false">
      <c r="A170" s="531" t="s"/>
      <c r="B170" s="516" t="s"/>
      <c r="C170" s="516" t="s"/>
      <c r="D170" s="530" t="s"/>
      <c r="E170" s="518" t="s"/>
      <c r="F170" s="519" t="s"/>
      <c r="G170" s="518" t="s"/>
      <c r="H170" s="520" t="s"/>
      <c r="I170" s="521" t="s"/>
      <c r="J170" s="522" t="s"/>
      <c r="K170" s="523" t="s"/>
      <c r="L170" s="524" t="s"/>
      <c r="M170" s="525" t="s"/>
      <c r="N170" s="526" t="s"/>
    </row>
    <row r="171" spans="1:14" customHeight="false">
      <c r="A171" s="531" t="s"/>
      <c r="B171" s="516" t="s"/>
      <c r="C171" s="516" t="s"/>
      <c r="D171" s="530" t="s"/>
      <c r="E171" s="518" t="s"/>
      <c r="F171" s="519" t="s"/>
      <c r="G171" s="518" t="s"/>
      <c r="H171" s="520" t="s"/>
      <c r="I171" s="521" t="s"/>
      <c r="J171" s="522" t="s"/>
      <c r="K171" s="523" t="s"/>
      <c r="L171" s="524" t="s"/>
      <c r="M171" s="525" t="s"/>
      <c r="N171" s="526" t="s"/>
    </row>
    <row r="172" spans="1:14" customHeight="false">
      <c r="A172" s="531" t="s"/>
      <c r="B172" s="516" t="s"/>
      <c r="C172" s="516" t="s"/>
      <c r="D172" s="530" t="s"/>
      <c r="E172" s="518" t="s"/>
      <c r="F172" s="519" t="s"/>
      <c r="G172" s="518" t="s"/>
      <c r="H172" s="520" t="s"/>
      <c r="I172" s="521" t="s"/>
      <c r="J172" s="522" t="s"/>
      <c r="K172" s="523" t="s"/>
      <c r="L172" s="524" t="s"/>
      <c r="M172" s="525" t="s"/>
      <c r="N172" s="526" t="s"/>
    </row>
    <row r="173" spans="1:14" customHeight="false">
      <c r="A173" s="531" t="s"/>
      <c r="B173" s="516" t="s"/>
      <c r="C173" s="516" t="s"/>
      <c r="D173" s="530" t="s"/>
      <c r="E173" s="518" t="s"/>
      <c r="F173" s="519" t="s"/>
      <c r="G173" s="518" t="s"/>
      <c r="H173" s="520" t="s"/>
      <c r="I173" s="521" t="s"/>
      <c r="J173" s="522" t="s"/>
      <c r="K173" s="523" t="s"/>
      <c r="L173" s="524" t="s"/>
      <c r="M173" s="525" t="s"/>
      <c r="N173" s="526" t="s"/>
    </row>
  </sheetData>
  <autoFilter ref="A2:N9">
    <sortState ref="A3:N9"/>
  </autoFilter>
  <mergeCells count="14">
    <mergeCell ref="A2:A3"/>
    <mergeCell ref="B2:B3"/>
    <mergeCell ref="C2:C3"/>
    <mergeCell ref="E2:E3"/>
    <mergeCell ref="F2:F3"/>
    <mergeCell ref="G2:G3"/>
    <mergeCell ref="I2:I3"/>
    <mergeCell ref="L2:M2"/>
    <mergeCell ref="N2:N3"/>
    <mergeCell ref="D2:D3"/>
    <mergeCell ref="K2:K3"/>
    <mergeCell ref="J2:J3"/>
    <mergeCell ref="H2:H3"/>
    <mergeCell ref="G1:I1"/>
  </mergeCells>
  <dataValidations>
    <dataValidation type="decimal" errorStyle="stop" operator="between" allowBlank="true" showDropDown="false" showInputMessage="true" showErrorMessage="true" prompt="" sqref="L4:L1048576">
      <formula1>0</formula1>
      <formula2>100</formula2>
    </dataValidation>
    <dataValidation type="date" errorStyle="stop" allowBlank="true" showDropDown="false" showInputMessage="true" showErrorMessage="true" prompt="" sqref="I4:I1048576">
      <formula1/>
      <formula2/>
    </dataValidation>
    <dataValidation type="list" errorStyle="stop" allowBlank="true" showDropDown="false" showInputMessage="true" showErrorMessage="true" prompt="" sqref="F4:F1048576">
      <formula1>"高,中,低,"</formula1>
    </dataValidation>
    <dataValidation type="list" errorStyle="stop" allowBlank="true" showDropDown="false" showInputMessage="true" showErrorMessage="true" prompt="" sqref="H4:H1048576">
      <formula1>"一阶段,二阶段,三阶段,四阶段,"</formula1>
    </dataValidation>
    <dataValidation type="list" errorStyle="stop" allowBlank="true" showDropDown="false" showInputMessage="true" showErrorMessage="true" prompt="" sqref="E4:E173">
      <formula1>"新增需求,变更&amp;优化,临时需求,"</formula1>
    </dataValidation>
    <dataValidation type="list" errorStyle="stop" allowBlank="true" showDropDown="false" showInputMessage="true" showErrorMessage="true" prompt="" sqref="G4:G173">
      <formula1>"未启动,需求中,需求完成,开发中,开发完成,SIT中,UAT中,已发布,取消,"</formula1>
    </dataValidation>
  </dataValidations>
  <hyperlinks>
    <hyperlink ref="N6" r:id="rId0"/>
    <hyperlink ref="N7" r:id="rId1"/>
    <hyperlink ref="N8" r:id="rId2"/>
    <hyperlink ref="N9" r:id="rId3"/>
  </hyperlinks>
</worksheet>
</file>

<file path=xl/worksheets/sheet12.xml><?xml version="1.0" encoding="utf-8"?>
<worksheet xmlns="http://schemas.openxmlformats.org/spreadsheetml/2006/main">
  <sheetPr/>
  <dimension ref="W11"/>
  <sheetViews>
    <sheetView showGridLines="true" rightToLeft="false" workbookViewId="0">
      <pane ySplit="6" topLeftCell="A7" state="frozen"/>
    </sheetView>
  </sheetViews>
  <cols>
    <col min="1" max="1" width="8.63281" customWidth="true"/>
    <col min="2" max="2" width="15.9141" style="14" customWidth="true"/>
    <col min="3" max="3" width="18.4844" style="46" customWidth="true"/>
    <col min="4" max="4" width="11.1914" customWidth="true"/>
    <col min="5" max="5" width="36.8242" customWidth="true"/>
    <col min="6" max="6" width="23.6016" customWidth="true"/>
    <col min="7" max="7" width="12.0117" customWidth="true"/>
    <col min="8" max="8" width="14.4414" customWidth="true"/>
    <col min="9" max="9" width="14.4414" style="14" customWidth="true"/>
    <col min="10" max="10" width="14.4414" style="14" customWidth="true"/>
    <col min="11" max="11" width="10.5234" customWidth="true"/>
    <col min="12" max="12" width="27.3828" customWidth="true"/>
    <col min="13" max="13" width="11.1914" customWidth="true"/>
    <col min="14" max="14" width="14.4414" style="14" customWidth="true"/>
    <col min="15" max="15" width="22.9336" customWidth="true"/>
    <col min="16" max="23" width="14.4414" customWidth="true"/>
  </cols>
  <sheetData>
    <row r="1" spans="1:23" ht="40" hidden="true" customHeight="true">
      <c r="A1" s="47" t="s"/>
      <c r="B1" s="47" t="s"/>
      <c r="C1" s="48" t="s"/>
      <c r="D1" s="48" t="s"/>
      <c r="E1" s="49" t="s"/>
      <c r="F1" s="48" t="s"/>
      <c r="G1" s="49" t="s"/>
      <c r="H1" s="49" t="s"/>
      <c r="I1" s="47" t="s"/>
      <c r="J1" s="50" t="s"/>
      <c r="K1" s="51" t="s"/>
      <c r="L1" s="49" t="s"/>
      <c r="M1" s="52" t="s"/>
      <c r="N1" s="53" t="s"/>
      <c r="O1" s="52" t="s"/>
      <c r="P1" s="52" t="s"/>
      <c r="Q1" s="52" t="s"/>
      <c r="R1" s="52" t="s"/>
      <c r="S1" s="52" t="s"/>
      <c r="T1" s="52" t="s"/>
      <c r="U1" s="52" t="s"/>
      <c r="V1" s="52" t="s"/>
      <c r="W1" s="52" t="s"/>
    </row>
    <row r="2" spans="1:23" ht="49.5" hidden="true" customHeight="true">
      <c r="A2" s="54" t="s">
        <v>83</v>
      </c>
      <c r="D2" s="55" t="s"/>
      <c r="F2" s="55" t="s"/>
      <c r="J2" s="55" t="s"/>
      <c r="M2" s="52" t="s"/>
      <c r="N2" s="53" t="s"/>
      <c r="O2" s="52" t="s"/>
      <c r="P2" s="52" t="s"/>
      <c r="Q2" s="52" t="s"/>
      <c r="R2" s="52" t="s"/>
      <c r="S2" s="52" t="s"/>
      <c r="T2" s="52" t="s"/>
      <c r="U2" s="52" t="s"/>
      <c r="V2" s="52" t="s"/>
      <c r="W2" s="52" t="s"/>
    </row>
    <row r="3" spans="1:23" ht="28.5" hidden="true" customHeight="true">
      <c r="A3" s="56" t="s">
        <v>84</v>
      </c>
      <c r="B3" s="57">
        <v>45324</v>
      </c>
      <c r="C3" s="58" t="s">
        <v>85</v>
      </c>
      <c r="D3" s="59" t="s">
        <v>86</v>
      </c>
      <c r="E3" s="60" t="s"/>
      <c r="F3" s="61" t="s"/>
      <c r="G3" s="60" t="s"/>
      <c r="H3" s="60" t="s"/>
      <c r="I3" s="62" t="s"/>
      <c r="J3" s="63" t="s"/>
      <c r="K3" s="64" t="s"/>
      <c r="L3" s="60" t="s"/>
      <c r="M3" s="52" t="s"/>
      <c r="N3" s="53" t="s"/>
      <c r="O3" s="52" t="s"/>
      <c r="P3" s="52" t="s"/>
      <c r="Q3" s="52" t="s"/>
      <c r="R3" s="52" t="s"/>
      <c r="S3" s="52" t="s"/>
      <c r="T3" s="52" t="s"/>
      <c r="U3" s="52" t="s"/>
      <c r="V3" s="52" t="s"/>
      <c r="W3" s="52" t="s"/>
    </row>
    <row r="4" spans="1:23" ht="23.25" hidden="true" customHeight="true">
      <c r="A4" s="56" t="s">
        <v>87</v>
      </c>
      <c r="B4" s="57">
        <v>45266</v>
      </c>
      <c r="C4" s="58" t="s">
        <v>88</v>
      </c>
      <c r="D4" s="59" t="s">
        <v>86</v>
      </c>
      <c r="E4" s="60" t="s"/>
      <c r="F4" s="61" t="s"/>
      <c r="G4" s="60" t="s"/>
      <c r="H4" s="60" t="s"/>
      <c r="I4" s="62" t="s"/>
      <c r="J4" s="63" t="s"/>
      <c r="K4" s="64" t="s"/>
      <c r="L4" s="60" t="s"/>
      <c r="M4" s="52" t="s"/>
      <c r="N4" s="53" t="s"/>
      <c r="O4" s="52" t="s"/>
      <c r="P4" s="52" t="s"/>
      <c r="Q4" s="52" t="s"/>
      <c r="R4" s="52" t="s"/>
      <c r="S4" s="52" t="s"/>
      <c r="T4" s="52" t="s"/>
      <c r="U4" s="52" t="s"/>
      <c r="V4" s="52" t="s"/>
      <c r="W4" s="52" t="s"/>
    </row>
    <row r="5" spans="1:23" ht="24.75" hidden="true" customHeight="true">
      <c r="A5" s="65" t="s"/>
      <c r="B5" s="65" t="s"/>
      <c r="C5" s="66" t="s"/>
      <c r="D5" s="67" t="s"/>
      <c r="E5" s="68" t="s"/>
      <c r="F5" s="67" t="s"/>
      <c r="G5" s="68" t="s"/>
      <c r="H5" s="68" t="s"/>
      <c r="I5" s="69" t="s"/>
      <c r="J5" s="70" t="s"/>
      <c r="K5" s="71" t="s"/>
      <c r="L5" s="68" t="s"/>
      <c r="M5" s="52" t="s"/>
      <c r="N5" s="53" t="s"/>
      <c r="O5" s="52" t="s"/>
      <c r="P5" s="52" t="s"/>
      <c r="Q5" s="52" t="s"/>
      <c r="R5" s="52" t="s"/>
      <c r="S5" s="52" t="s"/>
      <c r="T5" s="52" t="s"/>
      <c r="U5" s="52" t="s"/>
      <c r="V5" s="52" t="s"/>
      <c r="W5" s="52" t="s"/>
    </row>
    <row r="6" spans="1:23">
      <c r="A6" s="72" t="s">
        <v>12</v>
      </c>
      <c r="B6" s="72" t="s">
        <v>89</v>
      </c>
      <c r="C6" s="73" t="s">
        <v>13</v>
      </c>
      <c r="D6" s="74" t="s">
        <v>90</v>
      </c>
      <c r="E6" s="75" t="s">
        <v>91</v>
      </c>
      <c r="F6" s="76" t="s">
        <v>92</v>
      </c>
      <c r="G6" s="72" t="s">
        <v>93</v>
      </c>
      <c r="H6" s="72" t="s">
        <v>94</v>
      </c>
      <c r="I6" s="72" t="s">
        <v>95</v>
      </c>
      <c r="J6" s="76" t="s">
        <v>51</v>
      </c>
      <c r="K6" s="72" t="s">
        <v>96</v>
      </c>
      <c r="L6" s="72" t="s">
        <v>97</v>
      </c>
      <c r="M6" s="77" t="s">
        <v>98</v>
      </c>
      <c r="N6" s="78" t="s">
        <v>99</v>
      </c>
      <c r="O6" s="77" t="s">
        <v>15</v>
      </c>
      <c r="P6" s="52" t="s"/>
      <c r="Q6" s="52" t="s"/>
      <c r="R6" s="52" t="s"/>
      <c r="S6" s="52" t="s"/>
      <c r="T6" s="52" t="s"/>
      <c r="U6" s="52" t="s"/>
      <c r="V6" s="52" t="s"/>
      <c r="W6" s="52" t="s"/>
    </row>
    <row r="7" spans="1:23" ht="40" customHeight="true">
      <c r="A7" s="79" t="s"/>
      <c r="B7" s="80" t="s"/>
      <c r="C7" s="81" t="s"/>
      <c r="D7" s="82" t="s"/>
      <c r="E7" s="83" t="s">
        <v>100</v>
      </c>
      <c r="F7" s="84" t="s"/>
      <c r="G7" s="85" t="s"/>
      <c r="H7" s="85" t="s"/>
      <c r="I7" s="86" t="s"/>
      <c r="J7" s="87" t="s"/>
      <c r="K7" s="88" t="s">
        <v>101</v>
      </c>
      <c r="L7" s="89" t="s"/>
      <c r="M7" s="90" t="s"/>
      <c r="N7" s="91" t="s"/>
      <c r="O7" s="52" t="s"/>
      <c r="P7" s="52" t="s"/>
      <c r="Q7" s="52" t="s"/>
      <c r="R7" s="52" t="s"/>
      <c r="S7" s="52" t="s"/>
      <c r="T7" s="52" t="s"/>
      <c r="U7" s="52" t="s"/>
      <c r="V7" s="52" t="s"/>
      <c r="W7" s="52" t="s"/>
    </row>
    <row r="8" spans="1:23" ht="40" customHeight="true">
      <c r="A8" s="53" t="s"/>
      <c r="B8" s="92" t="s"/>
      <c r="C8" s="46" t="s"/>
      <c r="D8" s="93" t="s"/>
      <c r="E8" s="94" t="s"/>
      <c r="F8" s="94" t="s"/>
      <c r="G8" s="94" t="s"/>
      <c r="H8" s="94" t="s"/>
      <c r="I8" s="53" t="s"/>
      <c r="J8" s="95" t="s"/>
      <c r="K8" s="94" t="s"/>
      <c r="L8" s="94" t="s"/>
      <c r="M8" s="96" t="s"/>
      <c r="N8" s="95" t="s"/>
      <c r="O8" s="94" t="s"/>
      <c r="P8" s="94" t="s"/>
      <c r="Q8" s="94" t="s"/>
      <c r="R8" s="94" t="s"/>
      <c r="S8" s="94" t="s"/>
      <c r="T8" s="94" t="s"/>
      <c r="U8" s="94" t="s"/>
      <c r="V8" s="94" t="s"/>
      <c r="W8" s="94" t="s"/>
    </row>
    <row r="9" spans="1:23" ht="40" customHeight="true">
      <c r="A9" s="53" t="s"/>
      <c r="B9" s="92" t="s"/>
      <c r="C9" s="46" t="s"/>
      <c r="D9" s="93" t="s"/>
      <c r="E9" s="94" t="s"/>
      <c r="F9" s="94" t="s"/>
      <c r="G9" s="94" t="s"/>
      <c r="H9" s="94" t="s"/>
      <c r="I9" s="53" t="s"/>
      <c r="J9" s="95" t="s"/>
      <c r="K9" s="94" t="s"/>
      <c r="L9" s="94" t="s"/>
      <c r="M9" s="96" t="s"/>
      <c r="N9" s="95" t="s"/>
      <c r="O9" s="94" t="s"/>
      <c r="P9" s="94" t="s"/>
      <c r="Q9" s="94" t="s"/>
      <c r="R9" s="94" t="s"/>
      <c r="S9" s="94" t="s"/>
      <c r="T9" s="94" t="s"/>
      <c r="U9" s="94" t="s"/>
      <c r="V9" s="94" t="s"/>
      <c r="W9" s="94" t="s"/>
    </row>
    <row r="10" spans="1:23" ht="40" customHeight="true">
      <c r="A10" s="53" t="s"/>
      <c r="B10" s="92" t="s"/>
      <c r="C10" s="46" t="s"/>
      <c r="D10" s="93" t="s"/>
      <c r="E10" s="94" t="s"/>
      <c r="F10" s="94" t="s"/>
      <c r="G10" s="94" t="s"/>
      <c r="H10" s="94" t="s"/>
      <c r="I10" s="53" t="s"/>
      <c r="J10" s="95" t="s"/>
      <c r="K10" s="94" t="s"/>
      <c r="L10" s="94" t="s"/>
      <c r="M10" s="96" t="s"/>
      <c r="N10" s="95" t="s"/>
      <c r="O10" s="94" t="s"/>
      <c r="P10" s="94" t="s"/>
      <c r="Q10" s="94" t="s"/>
      <c r="R10" s="94" t="s"/>
      <c r="S10" s="94" t="s"/>
      <c r="T10" s="94" t="s"/>
      <c r="U10" s="94" t="s"/>
      <c r="V10" s="94" t="s"/>
      <c r="W10" s="94" t="s"/>
    </row>
    <row r="11" spans="1:23" ht="40" customHeight="true">
      <c r="A11" s="53" t="s"/>
      <c r="B11" s="92" t="s"/>
      <c r="C11" s="46" t="s"/>
      <c r="D11" s="93" t="s"/>
      <c r="E11" s="94" t="s"/>
      <c r="F11" s="94" t="s"/>
      <c r="G11" s="94" t="s"/>
      <c r="H11" s="94" t="s"/>
      <c r="I11" s="53" t="s"/>
      <c r="J11" s="95" t="s"/>
      <c r="K11" s="94" t="s"/>
      <c r="L11" s="94" t="s"/>
      <c r="M11" s="96" t="s"/>
      <c r="N11" s="95" t="s"/>
      <c r="O11" s="94" t="s"/>
      <c r="P11" s="94" t="s"/>
      <c r="Q11" s="94" t="s"/>
      <c r="R11" s="94" t="s"/>
      <c r="S11" s="94" t="s"/>
      <c r="T11" s="94" t="s"/>
      <c r="U11" s="94" t="s"/>
      <c r="V11" s="94" t="s"/>
      <c r="W11" s="94" t="s"/>
    </row>
  </sheetData>
  <mergeCells count="1">
    <mergeCell ref="A2:L2"/>
  </mergeCells>
  <dataValidations>
    <dataValidation type="list" errorStyle="stop" allowBlank="true" showDropDown="false" showInputMessage="true" showErrorMessage="true" prompt="" sqref="N10:N1048576">
      <formula1>"处理中,待处理,待回标,已处理,已关闭,重新打开,已拒绝,无需处理,挂起,"</formula1>
    </dataValidation>
    <dataValidation type="list" errorStyle="stop" allowBlank="true" showDropDown="false" showInputMessage="true" showErrorMessage="true" prompt="" sqref="D10:D1048576">
      <formula1>"PC端,管理后台,移动端,平板端,"</formula1>
    </dataValidation>
    <dataValidation type="list" errorStyle="stop" allowBlank="true" showDropDown="false" showInputMessage="true" showErrorMessage="true" prompt="" sqref="J10:J1048576">
      <formula1>"新,处理中,已处理,已关闭,挂起,"</formula1>
    </dataValidation>
    <dataValidation type="list" errorStyle="information" allowBlank="true" showDropDown="false" showInputMessage="true" showErrorMessage="true" prompt="" sqref="B7">
      <formula1>"高,中,低,"</formula1>
    </dataValidation>
    <dataValidation type="list" errorStyle="stop" allowBlank="true" showDropDown="false" showInputMessage="true" showErrorMessage="true" prompt="" sqref="B8:B11">
      <formula1>"高,中,低,"</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2026-07-21T10:08:32Z</dcterms:created>
  <dcterms:modified xsi:type="dcterms:W3CDTF">2026-07-21T10:08:32Z</dcterms:modified>
</cp:coreProperties>
</file>