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2noy\Documents\Fall_2024\cs2420\efficiency\"/>
    </mc:Choice>
  </mc:AlternateContent>
  <xr:revisionPtr revIDLastSave="0" documentId="13_ncr:1_{53C11A11-8000-46C2-84C9-83D3A800DCB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<sst xmlns="http://schemas.openxmlformats.org/spreadsheetml/2006/main" count="6" uniqueCount="6">
  <si>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BubbleSort</t>
  </si>
  <si>
    <t>ShakerSort</t>
  </si>
  <si>
    <t>CountingSort</t>
  </si>
  <si>
    <t>MergeSort</t>
  </si>
  <si>
    <t>QuickSort</t>
  </si>
  <si>
    <t>ModQuickSort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</si>
</sst>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Compares</a:t>
            </a:r>
            <a:r>
              <a:rPr lang="en-US" baseline="0"/>
              <a:t> on mostly sorted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Sheet1!$B$2:$B$11</c:f>
              <c:numCache>
                <c:formatCode>0.00_);\(0.00\)</c:formatCode>
                <c:ptCount val="10"/>
                <c:pt idx="0">
                  <c:v>5.81</c:v>
                </c:pt>
                <c:pt idx="1">
                  <c:v>7.71</c:v>
                </c:pt>
                <c:pt idx="2">
                  <c:v>9.91</c:v>
                </c:pt>
                <c:pt idx="3">
                  <c:v>11.93</c:v>
                </c:pt>
                <c:pt idx="4">
                  <c:v>13.97</c:v>
                </c:pt>
                <c:pt idx="5">
                  <c:v>15.99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0-494F-9FEC-8B210EF5532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ShakerSort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Sheet1!$C$2:$C$11</c:f>
              <c:numCache>
                <c:formatCode>0.00_);\(0.00\)</c:formatCode>
                <c:ptCount val="10"/>
                <c:pt idx="0">
                  <c:v>4.3899999999999997</c:v>
                </c:pt>
                <c:pt idx="1">
                  <c:v>5.49</c:v>
                </c:pt>
                <c:pt idx="2">
                  <c:v>6.54</c:v>
                </c:pt>
                <c:pt idx="3">
                  <c:v>7.56</c:v>
                </c:pt>
                <c:pt idx="4">
                  <c:v>8.57</c:v>
                </c:pt>
                <c:pt idx="5">
                  <c:v>9.58</c:v>
                </c:pt>
                <c:pt idx="6">
                  <c:v>10.58</c:v>
                </c:pt>
                <c:pt idx="7">
                  <c:v>11.58</c:v>
                </c:pt>
                <c:pt idx="8">
                  <c:v>12.58</c:v>
                </c:pt>
                <c:pt idx="9">
                  <c:v>13.58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0-494F-9FEC-8B210EF5532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Sheet1!$D$2:$D$11</c:f>
              <c:numCache>
                <c:formatCode>0.00_);\(0.00\)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B0-494F-9FEC-8B210EF5532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Sheet1!$E$2:$E$11</c:f>
              <c:numCache>
                <c:formatCode>0.00_);\(0.00\)</c:formatCode>
                <c:ptCount val="10"/>
                <c:pt idx="0">
                  <c:v>4.09</c:v>
                </c:pt>
                <c:pt idx="1">
                  <c:v>5.49</c:v>
                </c:pt>
                <c:pt idx="2">
                  <c:v>6.77</c:v>
                </c:pt>
                <c:pt idx="3">
                  <c:v>7.98</c:v>
                </c:pt>
                <c:pt idx="4">
                  <c:v>9.16</c:v>
                </c:pt>
                <c:pt idx="5">
                  <c:v>10.32</c:v>
                </c:pt>
                <c:pt idx="6">
                  <c:v>11.46</c:v>
                </c:pt>
                <c:pt idx="7">
                  <c:v>12.58</c:v>
                </c:pt>
                <c:pt idx="8">
                  <c:v>13.7</c:v>
                </c:pt>
                <c:pt idx="9">
                  <c:v>14.81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B0-494F-9FEC-8B210EF5532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Sheet1!$F$2:$F$11</c:f>
              <c:numCache>
                <c:formatCode>0.00_);\(0.00\)</c:formatCode>
                <c:ptCount val="10"/>
                <c:pt idx="0">
                  <c:v>4.6399999999999997</c:v>
                </c:pt>
                <c:pt idx="1">
                  <c:v>6.15</c:v>
                </c:pt>
                <c:pt idx="2">
                  <c:v>8.3699999999999992</c:v>
                </c:pt>
                <c:pt idx="3">
                  <c:v>10.47</c:v>
                </c:pt>
                <c:pt idx="4">
                  <c:v>12.34</c:v>
                </c:pt>
                <c:pt idx="5">
                  <c:v>14.37</c:v>
                </c:pt>
                <c:pt idx="6">
                  <c:v>16.329999999999998</c:v>
                </c:pt>
                <c:pt idx="7">
                  <c:v>18.36</c:v>
                </c:pt>
                <c:pt idx="8">
                  <c:v>20.329999999999998</c:v>
                </c:pt>
                <c:pt idx="9">
                  <c:v>22.35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B0-494F-9FEC-8B210EF5532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ModQuickSort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Sheet1!$G$2:$G$11</c:f>
              <c:numCache>
                <c:formatCode>0.00_);\(0.00\)</c:formatCode>
                <c:ptCount val="10"/>
                <c:pt idx="0">
                  <c:v>3.81</c:v>
                </c:pt>
                <c:pt idx="1">
                  <c:v>5.39</c:v>
                </c:pt>
                <c:pt idx="2">
                  <c:v>6.75</c:v>
                </c:pt>
                <c:pt idx="3">
                  <c:v>8.07</c:v>
                </c:pt>
                <c:pt idx="4">
                  <c:v>9.39</c:v>
                </c:pt>
                <c:pt idx="5">
                  <c:v>10.64</c:v>
                </c:pt>
                <c:pt idx="6">
                  <c:v>11.86</c:v>
                </c:pt>
                <c:pt idx="7">
                  <c:v>13.03</c:v>
                </c:pt>
                <c:pt idx="8">
                  <c:v>14.2</c:v>
                </c:pt>
                <c:pt idx="9">
                  <c:v>15.35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B0-494F-9FEC-8B210EF55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474192"/>
        <c:axId val="1015478032"/>
      </c:lineChart>
      <c:catAx>
        <c:axId val="10154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78032"/>
        <c:crosses val="autoZero"/>
        <c:auto val="1"/>
        <c:lblAlgn val="ctr"/>
        <c:lblOffset val="100"/>
        <c:noMultiLvlLbl val="0"/>
      </c:catAx>
      <c:valAx>
        <c:axId val="10154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7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11</xdr:row>
      <xdr:rowOff>138112</xdr:rowOff>
    </xdr:from>
    <xdr:to>
      <xdr:col>7</xdr:col>
      <xdr:colOff>145256</xdr:colOff>
      <xdr:row>26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CCE83-A397-62E9-4AD0-8FBB5548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7" sqref="I17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3</v>
      </c>
      <c r="B2" s="2">
        <v>5.81</v>
      </c>
      <c r="C2" s="2">
        <v>4.3899999999999997</v>
      </c>
      <c r="D2" s="2">
        <v>3</v>
      </c>
      <c r="E2" s="2">
        <v>4.09</v>
      </c>
      <c r="F2" s="2">
        <v>4.6399999999999997</v>
      </c>
      <c r="G2" s="2">
        <v>3.81</v>
      </c>
    </row>
    <row r="3" spans="1:7" x14ac:dyDescent="0.45">
      <c r="A3" s="1">
        <v>4</v>
      </c>
      <c r="B3" s="2">
        <v>7.71</v>
      </c>
      <c r="C3" s="2">
        <v>5.49</v>
      </c>
      <c r="D3" s="2">
        <v>4</v>
      </c>
      <c r="E3" s="2">
        <v>5.49</v>
      </c>
      <c r="F3" s="2">
        <v>6.15</v>
      </c>
      <c r="G3" s="2">
        <v>5.39</v>
      </c>
    </row>
    <row r="4" spans="1:7" x14ac:dyDescent="0.45">
      <c r="A4" s="1">
        <v>5</v>
      </c>
      <c r="B4" s="2">
        <v>9.91</v>
      </c>
      <c r="C4" s="2">
        <v>6.54</v>
      </c>
      <c r="D4" s="2">
        <v>5</v>
      </c>
      <c r="E4" s="2">
        <v>6.77</v>
      </c>
      <c r="F4" s="2">
        <v>8.3699999999999992</v>
      </c>
      <c r="G4" s="2">
        <v>6.75</v>
      </c>
    </row>
    <row r="5" spans="1:7" x14ac:dyDescent="0.45">
      <c r="A5" s="1">
        <v>6</v>
      </c>
      <c r="B5" s="2">
        <v>11.93</v>
      </c>
      <c r="C5" s="2">
        <v>7.56</v>
      </c>
      <c r="D5" s="2">
        <v>6</v>
      </c>
      <c r="E5" s="2">
        <v>7.98</v>
      </c>
      <c r="F5" s="2">
        <v>10.47</v>
      </c>
      <c r="G5" s="2">
        <v>8.07</v>
      </c>
    </row>
    <row r="6" spans="1:7" x14ac:dyDescent="0.45">
      <c r="A6" s="1">
        <v>7</v>
      </c>
      <c r="B6" s="2">
        <v>13.97</v>
      </c>
      <c r="C6" s="2">
        <v>8.57</v>
      </c>
      <c r="D6" s="2">
        <v>7</v>
      </c>
      <c r="E6" s="2">
        <v>9.16</v>
      </c>
      <c r="F6" s="2">
        <v>12.34</v>
      </c>
      <c r="G6" s="2">
        <v>9.39</v>
      </c>
    </row>
    <row r="7" spans="1:7" x14ac:dyDescent="0.45">
      <c r="A7" s="1">
        <v>8</v>
      </c>
      <c r="B7" s="2">
        <v>15.99</v>
      </c>
      <c r="C7" s="2">
        <v>9.58</v>
      </c>
      <c r="D7" s="2">
        <v>8</v>
      </c>
      <c r="E7" s="2">
        <v>10.32</v>
      </c>
      <c r="F7" s="2">
        <v>14.37</v>
      </c>
      <c r="G7" s="2">
        <v>10.64</v>
      </c>
    </row>
    <row r="8" spans="1:7" x14ac:dyDescent="0.45">
      <c r="A8" s="1">
        <v>9</v>
      </c>
      <c r="B8" s="2">
        <v>18</v>
      </c>
      <c r="C8" s="2">
        <v>10.58</v>
      </c>
      <c r="D8" s="2">
        <v>9</v>
      </c>
      <c r="E8" s="2">
        <v>11.46</v>
      </c>
      <c r="F8" s="2">
        <v>16.329999999999998</v>
      </c>
      <c r="G8" s="2">
        <v>11.86</v>
      </c>
    </row>
    <row r="9" spans="1:7" x14ac:dyDescent="0.45">
      <c r="A9" s="1">
        <v>10</v>
      </c>
      <c r="B9" s="2">
        <v>20</v>
      </c>
      <c r="C9" s="2">
        <v>11.58</v>
      </c>
      <c r="D9" s="2">
        <v>10</v>
      </c>
      <c r="E9" s="2">
        <v>12.58</v>
      </c>
      <c r="F9" s="2">
        <v>18.36</v>
      </c>
      <c r="G9" s="2">
        <v>13.03</v>
      </c>
    </row>
    <row r="10" spans="1:7" x14ac:dyDescent="0.45">
      <c r="A10" s="1">
        <v>11</v>
      </c>
      <c r="B10" s="2">
        <v>22</v>
      </c>
      <c r="C10" s="2">
        <v>12.58</v>
      </c>
      <c r="D10" s="2">
        <v>11</v>
      </c>
      <c r="E10" s="2">
        <v>13.7</v>
      </c>
      <c r="F10" s="2">
        <v>20.329999999999998</v>
      </c>
      <c r="G10" s="2">
        <v>14.2</v>
      </c>
    </row>
    <row r="11" spans="1:7" x14ac:dyDescent="0.45">
      <c r="A11" s="1">
        <v>12</v>
      </c>
      <c r="B11" s="2">
        <v>24</v>
      </c>
      <c r="C11" s="2">
        <v>13.58</v>
      </c>
      <c r="D11" s="2">
        <v>12</v>
      </c>
      <c r="E11" s="2">
        <v>14.81</v>
      </c>
      <c r="F11" s="2">
        <v>22.35</v>
      </c>
      <c r="G11" s="2">
        <v>15.35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Laisha Noyes</cp:lastModifiedBy>
  <dcterms:created xsi:type="dcterms:W3CDTF">2024-09-23T07:12:09Z</dcterms:created>
  <dcterms:modified xsi:type="dcterms:W3CDTF">2024-09-26T02:10:58Z</dcterms:modified>
</cp:coreProperties>
</file>