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V</t>
        </is>
      </c>
      <c r="H5" s="97" t="inlineStr">
        <is>
          <t>X</t>
        </is>
      </c>
      <c r="I5" s="24" t="inlineStr">
        <is>
          <t>教務處</t>
        </is>
      </c>
      <c r="J5" s="38" t="n"/>
      <c r="K5" s="38" t="inlineStr">
        <is>
          <t>逾2年未更新(多年未修，預計115提案)</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inlineStr">
        <is>
          <t>114.06.12</t>
        </is>
      </c>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115學年度</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X</t>
        </is>
      </c>
      <c r="I39" s="80" t="inlineStr">
        <is>
          <t>研究暨產學發展處</t>
        </is>
      </c>
      <c r="J39" s="103" t="inlineStr">
        <is>
          <t>105.10.5</t>
        </is>
      </c>
      <c r="K39" s="75" t="inlineStr">
        <is>
          <t>逾2年未更新(10年未修，預計115提案)</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V</t>
        </is>
      </c>
      <c r="G40" s="103" t="inlineStr">
        <is>
          <t>X</t>
        </is>
      </c>
      <c r="H40" s="103" t="inlineStr">
        <is>
          <t>X</t>
        </is>
      </c>
      <c r="I40" s="80" t="inlineStr">
        <is>
          <t>研究暨產學發展處</t>
        </is>
      </c>
      <c r="J40" s="103" t="inlineStr">
        <is>
          <t>114.9.3</t>
        </is>
      </c>
      <c r="K40" s="75" t="inlineStr">
        <is>
          <t>無特別說明</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X</t>
        </is>
      </c>
      <c r="I41" s="80" t="inlineStr">
        <is>
          <t>研究暨產學發展處</t>
        </is>
      </c>
      <c r="J41" s="103" t="inlineStr">
        <is>
          <t>112.3.8</t>
        </is>
      </c>
      <c r="K41" s="75" t="inlineStr">
        <is>
          <t>逾2年未更新(3年未修，預計115提案)</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X</t>
        </is>
      </c>
      <c r="I42" s="0" t="inlineStr">
        <is>
          <t>校務研究與永續發展中心</t>
        </is>
      </c>
      <c r="J42" s="0" t="inlineStr">
        <is>
          <t>105.10.5</t>
        </is>
      </c>
      <c r="K42" s="0" t="inlineStr">
        <is>
          <t>預計廢止；逾2年未更新(10年未修，預計115提案)</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V</t>
        </is>
      </c>
      <c r="G43" s="121" t="inlineStr">
        <is>
          <t>X</t>
        </is>
      </c>
      <c r="H43" s="121" t="inlineStr">
        <is>
          <t>X</t>
        </is>
      </c>
      <c r="I43" s="76" t="inlineStr">
        <is>
          <t>校務研究與永續發展中心</t>
        </is>
      </c>
      <c r="J43" s="0" t="inlineStr">
        <is>
          <t>114.9.3</t>
        </is>
      </c>
      <c r="K43" s="0" t="inlineStr">
        <is>
          <t>無特別說明</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X</t>
        </is>
      </c>
      <c r="I44" s="76" t="inlineStr">
        <is>
          <t>校務研究與永續發展中心</t>
        </is>
      </c>
      <c r="J44" s="0" t="inlineStr">
        <is>
          <t>112.3.8</t>
        </is>
      </c>
      <c r="K44" s="0" t="inlineStr">
        <is>
          <t>逾2年未更新(3年未修，預計115提案)</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V</t>
        </is>
      </c>
      <c r="H11" s="35" t="inlineStr">
        <is>
          <t>X</t>
        </is>
      </c>
      <c r="I11" s="38" t="inlineStr">
        <is>
          <t>圖資處</t>
        </is>
      </c>
      <c r="J11" s="38" t="n"/>
      <c r="K11" s="38" t="inlineStr">
        <is>
          <t>逾2年未更新(多年未修，預計115提案)</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2026-09-18T02:29:39Z</dcterms:modified>
  <cp:lastModifiedBy>研究發展處</cp:lastModifiedBy>
  <cp:lastPrinted>2026-09-07T07:37:09Z</cp:lastPrinted>
</cp:coreProperties>
</file>