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lyz\公司文件\绩效\"/>
    </mc:Choice>
  </mc:AlternateContent>
  <xr:revisionPtr revIDLastSave="0" documentId="13_ncr:1_{246FDB56-32AD-40EA-B008-D9DABA5DEF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组" sheetId="1" r:id="rId1"/>
  </sheets>
  <definedNames>
    <definedName name="_xlnm._FilterDatabase" localSheetId="0" hidden="1">'1组'!$A$1:$C$1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<sst xmlns="http://schemas.openxmlformats.org/spreadsheetml/2006/main" count="20" uniqueCount="20">
  <si>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员工</t>
  </si>
  <si>
    <t>理由</t>
  </si>
  <si>
    <t>庞恒</t>
  </si>
  <si>
    <t>杨皓庆</t>
  </si>
  <si>
    <t>陈健豪</t>
  </si>
  <si>
    <t>赖彦彰</t>
  </si>
  <si>
    <t>林诗杰</t>
  </si>
  <si>
    <t>谢伟浩</t>
  </si>
  <si>
    <t>田晓光</t>
  </si>
  <si>
    <t>林炜彦</t>
  </si>
  <si>
    <t>Q3产出排名</t>
    <phoneticPr fontId="2" type="noConversion"/>
  </si>
  <si>
    <t>PS：用1，2，3……，来填写，写明理由</t>
    <phoneticPr fontId="2" type="noConversion"/>
  </si>
  <si>
    <t>独立完成B线2.0前端页面核心功能开发</t>
    <phoneticPr fontId="2" type="noConversion"/>
  </si>
  <si>
    <t>B线2.0后端开发积极联调</t>
  </si>
  <si>
    <t>B线2.0积极调整算法效果</t>
  </si>
  <si>
    <t>B线2.0积极调整算法效果</t>
    <phoneticPr fontId="2" type="noConversion"/>
  </si>
  <si>
    <t>B线2.0后端开发积极联调</t>
    <phoneticPr fontId="2" type="noConversion"/>
  </si>
  <si>
    <t>积极进行项目协作配合</t>
    <phoneticPr fontId="2" type="noConversion"/>
  </si>
  <si>
    <t>积极做好后端整体网关处理</t>
    <phoneticPr fontId="2" type="noConversion"/>
  </si>
  <si>
    <t>工作内容不熟悉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</si>
</sst>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[$-F800]dddd\,\ mmmm\ dd\,\ yyyy"/>
    <numFmt numFmtId="177" formatCode="[$-804]aaaa;@"/>
  </numFmts>
  <fonts count="11">
    <font>
      <sz val="11"/>
      <color indexed="8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indexed="8"/>
      <name val="宋体"/>
      <family val="3"/>
      <charset val="134"/>
    </font>
    <font>
      <sz val="12"/>
      <color indexed="8"/>
      <name val="宋体"/>
      <family val="3"/>
      <charset val="134"/>
      <scheme val="minor"/>
    </font>
    <font>
      <sz val="12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theme="0" tint="-0.499984740745262"/>
      <name val="宋体 (正文)"/>
      <family val="1"/>
      <charset val="134"/>
    </font>
    <font>
      <sz val="12"/>
      <color theme="0" tint="-0.499984740745262"/>
      <name val="宋体"/>
      <family val="1"/>
    </font>
    <font>
      <sz val="12"/>
      <color theme="0" tint="-0.499984740745262"/>
      <name val="宋体"/>
      <family val="1"/>
      <charset val="134"/>
    </font>
    <font>
      <sz val="12"/>
      <color theme="0" tint="-0.499984740745262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DD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176" fontId="1" fillId="0" borderId="0">
      <alignment vertical="center"/>
    </xf>
  </cellStyleXfs>
  <cellXfs count="12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176" fontId="5" fillId="0" borderId="2" xfId="1" applyNumberFormat="1" applyFont="1" applyBorder="1" applyAlignment="1">
      <alignment horizontal="center" vertical="center"/>
    </xf>
    <xf numFmtId="176" fontId="6" fillId="0" borderId="2" xfId="1" applyNumberFormat="1" applyFont="1" applyBorder="1" applyAlignment="1">
      <alignment horizontal="center" vertical="center"/>
    </xf>
    <xf numFmtId="177" fontId="5" fillId="0" borderId="2" xfId="2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>
      <alignment vertical="center"/>
    </xf>
    <xf numFmtId="0" fontId="8" fillId="0" borderId="2" xfId="0" applyFont="1" applyBorder="1" applyAlignment="1">
      <alignment horizontal="left" vertical="center"/>
    </xf>
    <xf numFmtId="0" fontId="4" fillId="0" borderId="2" xfId="0" applyFont="1" applyBorder="1">
      <alignment vertical="center"/>
    </xf>
    <xf numFmtId="0" fontId="9" fillId="0" borderId="2" xfId="0" applyFont="1" applyBorder="1">
      <alignment vertical="center"/>
    </xf>
    <xf numFmtId="0" fontId="10" fillId="0" borderId="2" xfId="0" applyFont="1" applyBorder="1">
      <alignment vertical="center"/>
    </xf>
  </cellXfs>
  <cellStyles count="3">
    <cellStyle name="常规" xfId="0" builtinId="0"/>
    <cellStyle name="常规 10" xfId="2" xr:uid="{93ECFED5-3825-1846-89B7-ABEB5CE0A783}"/>
    <cellStyle name="常规 2" xfId="1" xr:uid="{62731E72-6DA4-C342-9554-1AF4B6836C6C}"/>
  </cellStyles>
  <dxfs count="6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6"/>
      <tableStyleElement type="headerRow" dxfId="65"/>
      <tableStyleElement type="totalRow" dxfId="64"/>
      <tableStyleElement type="firstColumn" dxfId="63"/>
      <tableStyleElement type="lastColumn" dxfId="62"/>
      <tableStyleElement type="firstRowStripe" dxfId="61"/>
      <tableStyleElement type="firstColumnStripe" dxfId="60"/>
    </tableStyle>
    <tableStyle name="PivotStylePreset2_Accent1" table="0" count="10" xr9:uid="{267968C8-6FFD-4C36-ACC1-9EA1FD1885CA}">
      <tableStyleElement type="headerRow" dxfId="59"/>
      <tableStyleElement type="totalRow" dxfId="58"/>
      <tableStyleElement type="firstRowStripe" dxfId="57"/>
      <tableStyleElement type="firstColumnStripe" dxfId="56"/>
      <tableStyleElement type="firstSubtotalRow" dxfId="55"/>
      <tableStyleElement type="secondSubtotalRow" dxfId="54"/>
      <tableStyleElement type="firstRowSubheading" dxfId="53"/>
      <tableStyleElement type="secondRowSubheading" dxfId="52"/>
      <tableStyleElement type="pageFieldLabels" dxfId="51"/>
      <tableStyleElement type="pageFieldValues" dxfId="5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9" sqref="C9"/>
    </sheetView>
  </sheetViews>
  <sheetFormatPr defaultColWidth="9" defaultRowHeight="14.25"/>
  <cols>
    <col min="1" max="1" width="12.875" style="2" customWidth="1"/>
    <col min="2" max="2" width="23" style="2" customWidth="1"/>
    <col min="3" max="3" width="36.125" style="2" customWidth="1"/>
    <col min="4" max="16384" width="9" style="2"/>
  </cols>
  <sheetData>
    <row r="1" spans="1:3" ht="21" customHeight="1">
      <c r="A1" s="1" t="s">
        <v>0</v>
      </c>
      <c r="B1" s="1" t="s">
        <v>10</v>
      </c>
      <c r="C1" s="1" t="s">
        <v>1</v>
      </c>
    </row>
    <row r="2" spans="1:3" ht="17.25">
      <c r="A2" s="3" t="s">
        <v>6</v>
      </c>
      <c r="B2" s="6">
        <v>4</v>
      </c>
      <c r="C2" s="8" t="s">
        <v>15</v>
      </c>
    </row>
    <row r="3" spans="1:3" ht="17.25">
      <c r="A3" s="3" t="s">
        <v>7</v>
      </c>
      <c r="B3" s="6">
        <v>8</v>
      </c>
      <c r="C3" s="11" t="s">
        <v>19</v>
      </c>
    </row>
    <row r="4" spans="1:3" ht="17.25">
      <c r="A4" s="3" t="s">
        <v>3</v>
      </c>
      <c r="B4" s="6">
        <v>5</v>
      </c>
      <c r="C4" s="7" t="s">
        <v>14</v>
      </c>
    </row>
    <row r="5" spans="1:3" ht="17.25">
      <c r="A5" s="4" t="s">
        <v>4</v>
      </c>
      <c r="B5" s="6">
        <v>6</v>
      </c>
      <c r="C5" s="11" t="s">
        <v>18</v>
      </c>
    </row>
    <row r="6" spans="1:3" ht="17.25">
      <c r="A6" s="3" t="s">
        <v>2</v>
      </c>
      <c r="B6" s="6">
        <v>3</v>
      </c>
      <c r="C6" s="7" t="s">
        <v>13</v>
      </c>
    </row>
    <row r="7" spans="1:3" ht="17.25">
      <c r="A7" s="3" t="s">
        <v>5</v>
      </c>
      <c r="B7" s="6">
        <v>1</v>
      </c>
      <c r="C7" s="10" t="s">
        <v>12</v>
      </c>
    </row>
    <row r="8" spans="1:3" ht="17.25">
      <c r="A8" s="5" t="s">
        <v>8</v>
      </c>
      <c r="B8" s="6">
        <v>2</v>
      </c>
      <c r="C8" s="11" t="s">
        <v>16</v>
      </c>
    </row>
    <row r="9" spans="1:3" ht="17.25">
      <c r="A9" s="5" t="s">
        <v>9</v>
      </c>
      <c r="B9" s="6">
        <v>7</v>
      </c>
      <c r="C9" s="9" t="s">
        <v>17</v>
      </c>
    </row>
    <row r="14" spans="1:3">
      <c r="A14" s="2" t="s">
        <v>11</v>
      </c>
    </row>
  </sheetData>
  <autoFilter ref="A1:C1" xr:uid="{00000000-0001-0000-0000-000000000000}"/>
  <phoneticPr fontId="2" type="noConversion"/>
  <conditionalFormatting sqref="A1">
    <cfRule type="duplicateValues" dxfId="49" priority="564"/>
  </conditionalFormatting>
  <conditionalFormatting sqref="A2:A8">
    <cfRule type="duplicateValues" dxfId="48" priority="645"/>
    <cfRule type="duplicateValues" dxfId="47" priority="637"/>
    <cfRule type="duplicateValues" dxfId="46" priority="638"/>
    <cfRule type="duplicateValues" dxfId="45" priority="639"/>
    <cfRule type="duplicateValues" dxfId="44" priority="640"/>
    <cfRule type="duplicateValues" dxfId="43" priority="641"/>
    <cfRule type="duplicateValues" dxfId="42" priority="642"/>
    <cfRule type="duplicateValues" dxfId="41" priority="643"/>
    <cfRule type="duplicateValues" dxfId="40" priority="644"/>
  </conditionalFormatting>
  <conditionalFormatting sqref="A2:A9">
    <cfRule type="duplicateValues" dxfId="39" priority="655"/>
    <cfRule type="duplicateValues" dxfId="38" priority="656"/>
    <cfRule type="duplicateValues" dxfId="37" priority="657"/>
    <cfRule type="duplicateValues" dxfId="36" priority="658"/>
    <cfRule type="duplicateValues" dxfId="35" priority="659"/>
    <cfRule type="duplicateValues" dxfId="34" priority="660"/>
  </conditionalFormatting>
  <conditionalFormatting sqref="A9">
    <cfRule type="duplicateValues" dxfId="33" priority="57"/>
    <cfRule type="duplicateValues" dxfId="32" priority="58"/>
    <cfRule type="duplicateValues" dxfId="31" priority="59"/>
    <cfRule type="duplicateValues" dxfId="30" priority="60"/>
    <cfRule type="duplicateValues" dxfId="29" priority="61"/>
    <cfRule type="duplicateValues" dxfId="28" priority="62"/>
    <cfRule type="duplicateValues" dxfId="27" priority="63"/>
    <cfRule type="duplicateValues" dxfId="26" priority="64"/>
    <cfRule type="duplicateValues" dxfId="25" priority="65"/>
    <cfRule type="duplicateValues" dxfId="24" priority="47"/>
    <cfRule type="duplicateValues" dxfId="23" priority="67"/>
    <cfRule type="duplicateValues" dxfId="22" priority="68"/>
    <cfRule type="duplicateValues" dxfId="21" priority="69"/>
    <cfRule type="duplicateValues" dxfId="20" priority="70"/>
    <cfRule type="duplicateValues" dxfId="19" priority="71"/>
    <cfRule type="duplicateValues" dxfId="18" priority="72"/>
    <cfRule type="duplicateValues" dxfId="17" priority="73"/>
    <cfRule type="duplicateValues" dxfId="16" priority="74"/>
    <cfRule type="duplicateValues" dxfId="15" priority="41"/>
    <cfRule type="duplicateValues" dxfId="14" priority="42"/>
    <cfRule type="duplicateValues" dxfId="13" priority="43"/>
    <cfRule type="duplicateValues" dxfId="12" priority="44"/>
    <cfRule type="duplicateValues" dxfId="11" priority="45"/>
    <cfRule type="duplicateValues" dxfId="10" priority="46"/>
    <cfRule type="duplicateValues" dxfId="9" priority="48"/>
    <cfRule type="duplicateValues" dxfId="8" priority="49"/>
    <cfRule type="duplicateValues" dxfId="7" priority="50"/>
    <cfRule type="duplicateValues" dxfId="6" priority="66"/>
    <cfRule type="duplicateValues" dxfId="5" priority="51"/>
    <cfRule type="duplicateValues" dxfId="4" priority="52"/>
    <cfRule type="duplicateValues" dxfId="3" priority="53"/>
    <cfRule type="duplicateValues" dxfId="2" priority="54"/>
    <cfRule type="duplicateValues" dxfId="1" priority="55"/>
    <cfRule type="duplicateValues" dxfId="0" priority="56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Insight</dc:creator>
  <cp:lastModifiedBy>Insight</cp:lastModifiedBy>
  <dcterms:created xsi:type="dcterms:W3CDTF">2025-07-29T09:10:00Z</dcterms:created>
  <dcterms:modified xsi:type="dcterms:W3CDTF">2025-10-24T05:54:37Z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94A1ED52C6A34A1F8D580532E88BF5A6_11</vt:lpwstr>
  </property>
  <property fmtid="{D5CDD505-2E9C-101B-9397-08002B2CF9AE}" pid="3" name="KSOProductBuildVer">
    <vt:lpwstr>2052-12.1.0.21915</vt:lpwstr>
  </property>
</Properties>
</file>