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2022_ChenEnlai\duYan\lab_Project\pengxiang\pengxiangEDU\src\main\resources\static\file\"/>
    </mc:Choice>
  </mc:AlternateContent>
  <xr:revisionPtr revIDLastSave="0" documentId="13_ncr:1_{0A82C1D6-E718-497A-80AB-1CA8B77847F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测试数据" sheetId="1" r:id="rId1"/>
  </sheets>
  <calcPr calcId="0"/>
</workbook>
</file>

<file path=xl/sharedStrings.xml><?xml version="1.0" encoding="utf-8"?>
<sst xmlns="http://schemas.openxmlformats.org/spreadsheetml/2006/main" count="56" uniqueCount="56">
  <si>
    <t>院校名称</t>
  </si>
  <si>
    <t>学号</t>
  </si>
  <si>
    <t>姓名</t>
  </si>
  <si>
    <t>出生日期</t>
  </si>
  <si>
    <t>性别</t>
  </si>
  <si>
    <t>民族</t>
  </si>
  <si>
    <t>籍贯</t>
  </si>
  <si>
    <t>政治面貌</t>
  </si>
  <si>
    <t>联系电话</t>
  </si>
  <si>
    <t>入学学历</t>
  </si>
  <si>
    <t>入学前技能水平</t>
  </si>
  <si>
    <t>户口性质</t>
  </si>
  <si>
    <t>电子邮件</t>
  </si>
  <si>
    <t>学制</t>
  </si>
  <si>
    <t>系部名称</t>
  </si>
  <si>
    <t>年级名称</t>
  </si>
  <si>
    <t>专业名称</t>
  </si>
  <si>
    <t>班级名称</t>
  </si>
  <si>
    <t>招生季</t>
  </si>
  <si>
    <t>入学日期</t>
  </si>
  <si>
    <t>注册学籍日期</t>
  </si>
  <si>
    <t>学籍状态</t>
  </si>
  <si>
    <t>是否提前入学</t>
  </si>
  <si>
    <t>班主任</t>
  </si>
  <si>
    <t>班主任电话</t>
  </si>
  <si>
    <t>班主任所属部门名称</t>
  </si>
  <si>
    <t>现就读学校</t>
  </si>
  <si>
    <t>现学籍学校</t>
  </si>
  <si>
    <t>培养层次</t>
  </si>
  <si>
    <t>当前状态</t>
  </si>
  <si>
    <t>宿舍楼号</t>
  </si>
  <si>
    <t>房间号</t>
  </si>
  <si>
    <t>床位号</t>
  </si>
  <si>
    <t>入住日期</t>
  </si>
  <si>
    <t>离宿日期</t>
  </si>
  <si>
    <t>第一学期评定</t>
  </si>
  <si>
    <t>第二学期评定</t>
  </si>
  <si>
    <t>第三学期评定</t>
  </si>
  <si>
    <t>第四学期评定</t>
  </si>
  <si>
    <t>第五学期评定</t>
  </si>
  <si>
    <t>第六学期评定</t>
  </si>
  <si>
    <t>是否家庭困难</t>
  </si>
  <si>
    <t>家庭困难类型</t>
  </si>
  <si>
    <t>资助申请类型</t>
  </si>
  <si>
    <t>家庭年总收入（元）</t>
  </si>
  <si>
    <t>家庭人均收入（元）</t>
  </si>
  <si>
    <t>身份证地址</t>
  </si>
  <si>
    <t>家庭联系人</t>
  </si>
  <si>
    <t>邮编</t>
  </si>
  <si>
    <t>家庭住址</t>
  </si>
  <si>
    <t>家庭联系电话</t>
  </si>
  <si>
    <t>家庭经济来源</t>
  </si>
  <si>
    <t>毕业学校</t>
    <phoneticPr fontId="3" type="noConversion"/>
  </si>
  <si>
    <t>证件号码</t>
    <phoneticPr fontId="3" type="noConversion"/>
  </si>
  <si>
    <t>证件类型</t>
    <phoneticPr fontId="3" type="noConversion"/>
  </si>
  <si>
    <t>班型(1就业 0升学)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</si>
</sst>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indexed="8"/>
      <name val="等线"/>
      <family val="2"/>
      <scheme val="minor"/>
    </font>
    <font>
      <b/>
      <sz val="14"/>
      <name val="宋体"/>
      <charset val="134"/>
    </font>
    <font>
      <sz val="11"/>
      <name val="Calibri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name val="Calibri"/>
      <family val="2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>
      <alignment vertical="center"/>
    </xf>
    <xf numFmtId="49" fontId="2" fillId="0" borderId="0" xfId="0" applyNumberFormat="1" applyFont="1" applyAlignment="1"/>
    <xf numFmtId="49" fontId="4" fillId="0" borderId="0" xfId="0" applyNumberFormat="1" applyFont="1" applyAlignment="1"/>
    <xf numFmtId="49" fontId="5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4"/>
  <sheetViews>
    <sheetView tabSelected="1" topLeftCell="Q1" workbookViewId="0">
      <selection activeCell="Z1" sqref="Z1"/>
    </sheetView>
  </sheetViews>
  <sheetFormatPr defaultColWidth="20.625" defaultRowHeight="20.100000000000001" customHeight="1"/>
  <cols>
    <col min="1" max="25" width="20.625" style="3"/>
    <col min="26" max="26" width="26.5" style="3" customWidth="1"/>
    <col min="27" max="29" width="20.625" style="3"/>
    <col min="30" max="30" width="25.625" style="3" customWidth="1"/>
    <col min="31" max="48" width="20.625" style="3"/>
    <col min="49" max="50" width="23.625" style="3" customWidth="1"/>
    <col min="51" max="16384" width="20.625" style="3"/>
  </cols>
  <sheetData>
    <row r="1" spans="1:56" ht="20.100000000000001" customHeight="1">
      <c r="A1" s="1" t="s">
        <v>0</v>
      </c>
      <c r="B1" s="1" t="s">
        <v>1</v>
      </c>
      <c r="C1" s="1" t="s">
        <v>2</v>
      </c>
      <c r="D1" s="2" t="s">
        <v>53</v>
      </c>
      <c r="E1" s="2" t="s">
        <v>54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2" t="s">
        <v>52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2" t="s">
        <v>55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</row>
    <row r="2" spans="1:56" ht="20.100000000000001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Z2" s="4"/>
      <c r="AA2" s="5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6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</row>
    <row r="3" spans="1:56" ht="20.1000000000000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5"/>
      <c r="AT3" s="5"/>
      <c r="AU3" s="4"/>
      <c r="AV3" s="4"/>
      <c r="AW3" s="4"/>
      <c r="AX3" s="4"/>
      <c r="AY3" s="4"/>
      <c r="AZ3" s="4"/>
      <c r="BA3" s="4"/>
      <c r="BB3" s="4"/>
      <c r="BC3" s="4"/>
      <c r="BD3" s="4"/>
    </row>
    <row r="4" spans="1:56" ht="20.1000000000000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5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</row>
  </sheetData>
  <phoneticPr fontId="3" type="noConversion"/>
  <dataValidations count="3">
    <dataValidation type="list" allowBlank="1" showInputMessage="1" showErrorMessage="1" sqref="AA2:AA1048576 AT2:AT1048576" xr:uid="{19786199-CE60-4E85-A1BB-66CB0A5F0CF0}">
      <formula1>"是,否"</formula1>
    </dataValidation>
    <dataValidation type="list" allowBlank="1" showInputMessage="1" showErrorMessage="1" sqref="Y2:Y1048576" xr:uid="{1CFE8B0D-0624-4396-8E29-ACB45BF745C0}">
      <formula1>"在册在籍,在册不在籍,在籍退学,非在册非在籍,提前入学"</formula1>
    </dataValidation>
    <dataValidation type="list" allowBlank="1" showInputMessage="1" showErrorMessage="1" sqref="AH2:AH1048576" xr:uid="{D9343E75-58B1-4D16-B987-319E9538592C}">
      <formula1>"在校,实习,就业,请假,休学,退学,毕业"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2023-07-20T06:48:36Z</dcterms:created>
  <dcterms:modified xsi:type="dcterms:W3CDTF">2023-08-23T12:37:20Z</dcterms:modified>
</cp:coreProperties>
</file>