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BarColumnChar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<sst xmlns="http://schemas.openxmlformats.org/spreadsheetml/2006/main" uniqueCount="3">
  <si>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uid</t>
  </si>
  <si>
    <t>age</t>
  </si>
  <si>
    <t>score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</si>
</sst>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Bar and Column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BarColumnChart!B1</f>
            </strRef>
          </tx>
          <spPr>
            <a:ln>
              <a:prstDash val="solid"/>
            </a:ln>
          </spPr>
          <cat>
            <numRef>
              <f>BarColumnChart!$A$2:$A$7</f>
            </numRef>
          </cat>
          <val>
            <numRef>
              <f>BarColumnChart!$B$2:$B$7</f>
            </numRef>
          </val>
        </ser>
        <ser>
          <idx val="1"/>
          <order val="1"/>
          <tx>
            <strRef>
              <f>BarColumnChart!C1</f>
            </strRef>
          </tx>
          <spPr>
            <a:ln>
              <a:prstDash val="solid"/>
            </a:ln>
          </spPr>
          <cat>
            <numRef>
              <f>BarColumnChart!$A$2:$A$7</f>
            </numRef>
          </cat>
          <val>
            <numRef>
              <f>BarColumnChart!$C$2:$C$7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uid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age and 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r>
              <a:t>Horizontal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BarColumnChart!B1</f>
            </strRef>
          </tx>
          <spPr>
            <a:ln>
              <a:prstDash val="solid"/>
            </a:ln>
          </spPr>
          <cat>
            <numRef>
              <f>BarColumnChart!$A$2:$A$7</f>
            </numRef>
          </cat>
          <val>
            <numRef>
              <f>BarColumnChart!$B$2:$B$7</f>
            </numRef>
          </val>
        </ser>
        <ser>
          <idx val="1"/>
          <order val="1"/>
          <tx>
            <strRef>
              <f>BarColumnChart!C1</f>
            </strRef>
          </tx>
          <spPr>
            <a:ln>
              <a:prstDash val="solid"/>
            </a:ln>
          </spPr>
          <cat>
            <numRef>
              <f>BarColumnChart!$A$2:$A$7</f>
            </numRef>
          </cat>
          <val>
            <numRef>
              <f>BarColumnChart!$C$2:$C$7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uid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age and 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column stack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BarColumnChart!B1</f>
            </strRef>
          </tx>
          <spPr>
            <a:ln>
              <a:prstDash val="solid"/>
            </a:ln>
          </spPr>
          <cat>
            <numRef>
              <f>BarColumnChart!$A$2:$A$7</f>
            </numRef>
          </cat>
          <val>
            <numRef>
              <f>BarColumnChart!$B$2:$B$7</f>
            </numRef>
          </val>
        </ser>
        <ser>
          <idx val="1"/>
          <order val="1"/>
          <tx>
            <strRef>
              <f>BarColumnChart!C1</f>
            </strRef>
          </tx>
          <spPr>
            <a:ln>
              <a:prstDash val="solid"/>
            </a:ln>
          </spPr>
          <cat>
            <numRef>
              <f>BarColumnChart!$A$2:$A$7</f>
            </numRef>
          </cat>
          <val>
            <numRef>
              <f>BarColumnChart!$C$2:$C$7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uid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age and 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bar stack percent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BarColumnChart!B1</f>
            </strRef>
          </tx>
          <spPr>
            <a:ln>
              <a:prstDash val="solid"/>
            </a:ln>
          </spPr>
          <cat>
            <numRef>
              <f>BarColumnChart!$A$2:$A$7</f>
            </numRef>
          </cat>
          <val>
            <numRef>
              <f>BarColumnChart!$B$2:$B$7</f>
            </numRef>
          </val>
        </ser>
        <ser>
          <idx val="1"/>
          <order val="1"/>
          <tx>
            <strRef>
              <f>BarColumnChart!C1</f>
            </strRef>
          </tx>
          <spPr>
            <a:ln>
              <a:prstDash val="solid"/>
            </a:ln>
          </spPr>
          <cat>
            <numRef>
              <f>BarColumnChart!$A$2:$A$7</f>
            </numRef>
          </cat>
          <val>
            <numRef>
              <f>BarColumnChart!$C$2:$C$7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uid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age and 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6</col>
      <colOff>0</colOff>
      <row>17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23</v>
      </c>
      <c r="B2" t="n">
        <v>18</v>
      </c>
      <c r="C2" t="n">
        <v>89</v>
      </c>
    </row>
    <row r="3" spans="1:3">
      <c r="A3" t="n">
        <v>17</v>
      </c>
      <c r="B3" t="n">
        <v>16</v>
      </c>
      <c r="C3" t="n">
        <v>80</v>
      </c>
    </row>
    <row r="4" spans="1:3">
      <c r="A4" t="n">
        <v>11</v>
      </c>
      <c r="B4" t="n">
        <v>20</v>
      </c>
      <c r="C4" t="n">
        <v>88</v>
      </c>
    </row>
    <row r="5" spans="1:3">
      <c r="A5" t="n">
        <v>7</v>
      </c>
      <c r="B5" t="n">
        <v>22</v>
      </c>
      <c r="C5" t="n">
        <v>60</v>
      </c>
    </row>
    <row r="6" spans="1:3">
      <c r="A6" t="n">
        <v>29</v>
      </c>
      <c r="B6" t="n">
        <v>20</v>
      </c>
      <c r="C6" t="n">
        <v>99</v>
      </c>
    </row>
    <row r="7" spans="1:3">
      <c r="A7" t="n">
        <v>30</v>
      </c>
      <c r="B7" t="n">
        <v>18</v>
      </c>
      <c r="C7" t="n">
        <v>98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2018-07-10T11:20:47Z</dcterms:created>
  <dcterms:modified xsi:type="dcterms:W3CDTF">2018-07-10T11:20:47Z</dcterms:modified>
</cp:coreProperties>
</file>