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6275" windowHeight="9540" activeTab="6"/>
  </bookViews>
  <sheets>
    <sheet name="track" sheetId="2" r:id="rId1"/>
    <sheet name="data_10_0.12" sheetId="1" r:id="rId2"/>
    <sheet name="data_8_0.12" sheetId="5" r:id="rId3"/>
    <sheet name="data_14_0.12" sheetId="6" r:id="rId4"/>
    <sheet name="data_10_0.08" sheetId="7" r:id="rId5"/>
    <sheet name="data_10_0.16" sheetId="8" r:id="rId6"/>
    <sheet name="Sheet1" sheetId="9" r:id="rId7"/>
  </sheets>
  <calcPr calcId="125725"/>
</workbook>
</file>

<file path=xl/calcChain.xml><?xml version="1.0" encoding="utf-8"?>
<calcChain xmlns="http://schemas.openxmlformats.org/spreadsheetml/2006/main">
  <c r="D411" i="1"/>
  <c r="D430" i="5"/>
  <c r="D359" i="6"/>
  <c r="D370" i="7"/>
  <c r="D453" i="8"/>
  <c r="J453"/>
  <c r="I453"/>
  <c r="F453"/>
  <c r="E453"/>
  <c r="J370" i="7"/>
  <c r="I370"/>
  <c r="F370"/>
  <c r="E370"/>
  <c r="J359" i="6"/>
  <c r="I359"/>
  <c r="F359"/>
  <c r="E359"/>
  <c r="J430" i="5"/>
  <c r="I430"/>
  <c r="F430"/>
  <c r="E430"/>
  <c r="I411" i="1"/>
  <c r="F411"/>
  <c r="E411"/>
  <c r="J411"/>
</calcChain>
</file>

<file path=xl/sharedStrings.xml><?xml version="1.0" encoding="utf-8"?>
<sst xmlns="http://schemas.openxmlformats.org/spreadsheetml/2006/main" count="62" uniqueCount="12">
  <si>
    <t>x</t>
  </si>
  <si>
    <t>y</t>
  </si>
  <si>
    <t>psi</t>
  </si>
  <si>
    <t>v</t>
  </si>
  <si>
    <t>cte</t>
  </si>
  <si>
    <t>epsi</t>
  </si>
  <si>
    <t>steer</t>
  </si>
  <si>
    <t>throttle</t>
  </si>
  <si>
    <t>cost</t>
  </si>
  <si>
    <t>solver</t>
  </si>
  <si>
    <t>px</t>
  </si>
  <si>
    <t>py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</si>
</sst>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v>track</c:v>
          </c:tx>
          <c:spPr>
            <a:ln w="50800">
              <a:solidFill>
                <a:schemeClr val="accent1"/>
              </a:solidFill>
            </a:ln>
          </c:spPr>
          <c:marker>
            <c:spPr>
              <a:ln>
                <a:solidFill>
                  <a:schemeClr val="accent1"/>
                </a:solidFill>
              </a:ln>
            </c:spPr>
          </c:marker>
          <c:xVal>
            <c:numRef>
              <c:f>track!$A$2:$A$71</c:f>
              <c:numCache>
                <c:formatCode>General</c:formatCode>
                <c:ptCount val="70"/>
                <c:pt idx="0">
                  <c:v>179.3083</c:v>
                </c:pt>
                <c:pt idx="1">
                  <c:v>172.3083</c:v>
                </c:pt>
                <c:pt idx="2">
                  <c:v>165.5735</c:v>
                </c:pt>
                <c:pt idx="3">
                  <c:v>151.7483</c:v>
                </c:pt>
                <c:pt idx="4">
                  <c:v>133.47829999999999</c:v>
                </c:pt>
                <c:pt idx="5">
                  <c:v>114.8083</c:v>
                </c:pt>
                <c:pt idx="6">
                  <c:v>103.8935</c:v>
                </c:pt>
                <c:pt idx="7">
                  <c:v>94.218270000000004</c:v>
                </c:pt>
                <c:pt idx="8">
                  <c:v>85.373549999999994</c:v>
                </c:pt>
                <c:pt idx="9">
                  <c:v>70.408270000000002</c:v>
                </c:pt>
                <c:pt idx="10">
                  <c:v>61.243549999999999</c:v>
                </c:pt>
                <c:pt idx="11">
                  <c:v>45.30827</c:v>
                </c:pt>
                <c:pt idx="12">
                  <c:v>36.033540000000002</c:v>
                </c:pt>
                <c:pt idx="13">
                  <c:v>15.90826</c:v>
                </c:pt>
                <c:pt idx="14">
                  <c:v>5.6482700000000001</c:v>
                </c:pt>
                <c:pt idx="15">
                  <c:v>-9.9917300000000004</c:v>
                </c:pt>
                <c:pt idx="16">
                  <c:v>-24.016449999999999</c:v>
                </c:pt>
                <c:pt idx="17">
                  <c:v>-32.161729999999999</c:v>
                </c:pt>
                <c:pt idx="18">
                  <c:v>-43.491729999999997</c:v>
                </c:pt>
                <c:pt idx="19">
                  <c:v>-61.09</c:v>
                </c:pt>
                <c:pt idx="20">
                  <c:v>-78.291719999999998</c:v>
                </c:pt>
                <c:pt idx="21">
                  <c:v>-93.050020000000004</c:v>
                </c:pt>
                <c:pt idx="22">
                  <c:v>-107.7717</c:v>
                </c:pt>
                <c:pt idx="23">
                  <c:v>-123.3917</c:v>
                </c:pt>
                <c:pt idx="24">
                  <c:v>-134.97</c:v>
                </c:pt>
                <c:pt idx="25">
                  <c:v>-145.1165</c:v>
                </c:pt>
                <c:pt idx="26">
                  <c:v>-158.3417</c:v>
                </c:pt>
                <c:pt idx="27">
                  <c:v>-164.31639999999999</c:v>
                </c:pt>
                <c:pt idx="28">
                  <c:v>-169.3365</c:v>
                </c:pt>
                <c:pt idx="29">
                  <c:v>-175.49170000000001</c:v>
                </c:pt>
                <c:pt idx="30">
                  <c:v>-176.96170000000001</c:v>
                </c:pt>
                <c:pt idx="31">
                  <c:v>-176.88640000000001</c:v>
                </c:pt>
                <c:pt idx="32">
                  <c:v>-175.08170000000001</c:v>
                </c:pt>
                <c:pt idx="33">
                  <c:v>-170.36170000000001</c:v>
                </c:pt>
                <c:pt idx="34">
                  <c:v>-164.42169999999999</c:v>
                </c:pt>
                <c:pt idx="35">
                  <c:v>-158.9417</c:v>
                </c:pt>
                <c:pt idx="36">
                  <c:v>-146.6317</c:v>
                </c:pt>
                <c:pt idx="37">
                  <c:v>-134.6765</c:v>
                </c:pt>
                <c:pt idx="38">
                  <c:v>-126.4965</c:v>
                </c:pt>
                <c:pt idx="39">
                  <c:v>-108.5617</c:v>
                </c:pt>
                <c:pt idx="40">
                  <c:v>-95.206450000000004</c:v>
                </c:pt>
                <c:pt idx="41">
                  <c:v>-73.861720000000005</c:v>
                </c:pt>
                <c:pt idx="42">
                  <c:v>-42.381729999999997</c:v>
                </c:pt>
                <c:pt idx="43">
                  <c:v>47.208269999999999</c:v>
                </c:pt>
                <c:pt idx="44">
                  <c:v>75.063550000000006</c:v>
                </c:pt>
                <c:pt idx="45">
                  <c:v>91.193539999999999</c:v>
                </c:pt>
                <c:pt idx="46">
                  <c:v>107.3083</c:v>
                </c:pt>
                <c:pt idx="47">
                  <c:v>114.26349999999999</c:v>
                </c:pt>
                <c:pt idx="48">
                  <c:v>122.5583</c:v>
                </c:pt>
                <c:pt idx="49">
                  <c:v>126.6183</c:v>
                </c:pt>
                <c:pt idx="50">
                  <c:v>129.10830000000001</c:v>
                </c:pt>
                <c:pt idx="51">
                  <c:v>129.1283</c:v>
                </c:pt>
                <c:pt idx="52">
                  <c:v>126.89830000000001</c:v>
                </c:pt>
                <c:pt idx="53">
                  <c:v>122.3383</c:v>
                </c:pt>
                <c:pt idx="54">
                  <c:v>117.20829999999999</c:v>
                </c:pt>
                <c:pt idx="55">
                  <c:v>98.348269999999999</c:v>
                </c:pt>
                <c:pt idx="56">
                  <c:v>83.638270000000006</c:v>
                </c:pt>
                <c:pt idx="57">
                  <c:v>79.683549999999997</c:v>
                </c:pt>
                <c:pt idx="58">
                  <c:v>78.528270000000006</c:v>
                </c:pt>
                <c:pt idx="59">
                  <c:v>77.048270000000002</c:v>
                </c:pt>
                <c:pt idx="60">
                  <c:v>77.878270000000001</c:v>
                </c:pt>
                <c:pt idx="61">
                  <c:v>81.378270000000001</c:v>
                </c:pt>
                <c:pt idx="62">
                  <c:v>88.338269999999994</c:v>
                </c:pt>
                <c:pt idx="63">
                  <c:v>95.318269999999998</c:v>
                </c:pt>
                <c:pt idx="64">
                  <c:v>102.92829999999999</c:v>
                </c:pt>
                <c:pt idx="65">
                  <c:v>118.54349999999999</c:v>
                </c:pt>
                <c:pt idx="66">
                  <c:v>133.24350000000001</c:v>
                </c:pt>
                <c:pt idx="67">
                  <c:v>156.50829999999999</c:v>
                </c:pt>
                <c:pt idx="68">
                  <c:v>165.74350000000001</c:v>
                </c:pt>
                <c:pt idx="69">
                  <c:v>175.9083</c:v>
                </c:pt>
              </c:numCache>
            </c:numRef>
          </c:xVal>
          <c:yVal>
            <c:numRef>
              <c:f>track!$B$2:$B$71</c:f>
              <c:numCache>
                <c:formatCode>General</c:formatCode>
                <c:ptCount val="70"/>
                <c:pt idx="0">
                  <c:v>98.671019999999999</c:v>
                </c:pt>
                <c:pt idx="1">
                  <c:v>117.181</c:v>
                </c:pt>
                <c:pt idx="2">
                  <c:v>127.2894</c:v>
                </c:pt>
                <c:pt idx="3">
                  <c:v>140.37100000000001</c:v>
                </c:pt>
                <c:pt idx="4">
                  <c:v>150.77099999999999</c:v>
                </c:pt>
                <c:pt idx="5">
                  <c:v>156.62100000000001</c:v>
                </c:pt>
                <c:pt idx="6">
                  <c:v>158.42939999999999</c:v>
                </c:pt>
                <c:pt idx="7">
                  <c:v>158.89099999999999</c:v>
                </c:pt>
                <c:pt idx="8">
                  <c:v>158.73099999999999</c:v>
                </c:pt>
                <c:pt idx="9">
                  <c:v>157.101</c:v>
                </c:pt>
                <c:pt idx="10">
                  <c:v>155.4194</c:v>
                </c:pt>
                <c:pt idx="11">
                  <c:v>151.20099999999999</c:v>
                </c:pt>
                <c:pt idx="12">
                  <c:v>148.14099999999999</c:v>
                </c:pt>
                <c:pt idx="13">
                  <c:v>140.12100000000001</c:v>
                </c:pt>
                <c:pt idx="14">
                  <c:v>135.321</c:v>
                </c:pt>
                <c:pt idx="15">
                  <c:v>127.081</c:v>
                </c:pt>
                <c:pt idx="16">
                  <c:v>119.021</c:v>
                </c:pt>
                <c:pt idx="17">
                  <c:v>113.361</c:v>
                </c:pt>
                <c:pt idx="18">
                  <c:v>105.941</c:v>
                </c:pt>
                <c:pt idx="19">
                  <c:v>92.884990000000002</c:v>
                </c:pt>
                <c:pt idx="20">
                  <c:v>78.731020000000001</c:v>
                </c:pt>
                <c:pt idx="21">
                  <c:v>65.34102</c:v>
                </c:pt>
                <c:pt idx="22">
                  <c:v>50.57938</c:v>
                </c:pt>
                <c:pt idx="23">
                  <c:v>33.371020000000001</c:v>
                </c:pt>
                <c:pt idx="24">
                  <c:v>18.404</c:v>
                </c:pt>
                <c:pt idx="25">
                  <c:v>4.339378</c:v>
                </c:pt>
                <c:pt idx="26">
                  <c:v>-17.428979999999999</c:v>
                </c:pt>
                <c:pt idx="27">
                  <c:v>-30.180620000000001</c:v>
                </c:pt>
                <c:pt idx="28">
                  <c:v>-42.840620000000001</c:v>
                </c:pt>
                <c:pt idx="29">
                  <c:v>-66.528980000000004</c:v>
                </c:pt>
                <c:pt idx="30">
                  <c:v>-76.850620000000006</c:v>
                </c:pt>
                <c:pt idx="31">
                  <c:v>-90.640630000000002</c:v>
                </c:pt>
                <c:pt idx="32">
                  <c:v>-100.3206</c:v>
                </c:pt>
                <c:pt idx="33">
                  <c:v>-115.129</c:v>
                </c:pt>
                <c:pt idx="34">
                  <c:v>-124.5206</c:v>
                </c:pt>
                <c:pt idx="35">
                  <c:v>-131.399</c:v>
                </c:pt>
                <c:pt idx="36">
                  <c:v>-141.32900000000001</c:v>
                </c:pt>
                <c:pt idx="37">
                  <c:v>-147.489</c:v>
                </c:pt>
                <c:pt idx="38">
                  <c:v>-150.84899999999999</c:v>
                </c:pt>
                <c:pt idx="39">
                  <c:v>-155.499</c:v>
                </c:pt>
                <c:pt idx="40">
                  <c:v>-157.60900000000001</c:v>
                </c:pt>
                <c:pt idx="41">
                  <c:v>-159.12899999999999</c:v>
                </c:pt>
                <c:pt idx="42">
                  <c:v>-159.09899999999999</c:v>
                </c:pt>
                <c:pt idx="43">
                  <c:v>-148.12899999999999</c:v>
                </c:pt>
                <c:pt idx="44">
                  <c:v>-143.929</c:v>
                </c:pt>
                <c:pt idx="45">
                  <c:v>-139.97900000000001</c:v>
                </c:pt>
                <c:pt idx="46">
                  <c:v>-134.209</c:v>
                </c:pt>
                <c:pt idx="47">
                  <c:v>-130.6506</c:v>
                </c:pt>
                <c:pt idx="48">
                  <c:v>-123.779</c:v>
                </c:pt>
                <c:pt idx="49">
                  <c:v>-118.15900000000001</c:v>
                </c:pt>
                <c:pt idx="50">
                  <c:v>-108.669</c:v>
                </c:pt>
                <c:pt idx="51">
                  <c:v>-100.349</c:v>
                </c:pt>
                <c:pt idx="52">
                  <c:v>-89.958979999999997</c:v>
                </c:pt>
                <c:pt idx="53">
                  <c:v>-79.978970000000004</c:v>
                </c:pt>
                <c:pt idx="54">
                  <c:v>-69.826999999999998</c:v>
                </c:pt>
                <c:pt idx="55">
                  <c:v>-42.028979999999997</c:v>
                </c:pt>
                <c:pt idx="56">
                  <c:v>-20.72898</c:v>
                </c:pt>
                <c:pt idx="57">
                  <c:v>-12.66062</c:v>
                </c:pt>
                <c:pt idx="58">
                  <c:v>-7.8789829999999998</c:v>
                </c:pt>
                <c:pt idx="59">
                  <c:v>-1.3389819999999999</c:v>
                </c:pt>
                <c:pt idx="60">
                  <c:v>5.75</c:v>
                </c:pt>
                <c:pt idx="61">
                  <c:v>12.86102</c:v>
                </c:pt>
                <c:pt idx="62">
                  <c:v>19.95102</c:v>
                </c:pt>
                <c:pt idx="63">
                  <c:v>25.331019999999999</c:v>
                </c:pt>
                <c:pt idx="64">
                  <c:v>29.881019999999999</c:v>
                </c:pt>
                <c:pt idx="65">
                  <c:v>38.049390000000002</c:v>
                </c:pt>
                <c:pt idx="66">
                  <c:v>45.581020000000002</c:v>
                </c:pt>
                <c:pt idx="67">
                  <c:v>59.27102</c:v>
                </c:pt>
                <c:pt idx="68">
                  <c:v>66.921019999999999</c:v>
                </c:pt>
                <c:pt idx="69">
                  <c:v>79.571020000000004</c:v>
                </c:pt>
              </c:numCache>
            </c:numRef>
          </c:yVal>
          <c:smooth val="1"/>
        </c:ser>
        <c:ser>
          <c:idx val="1"/>
          <c:order val="1"/>
          <c:tx>
            <c:v>car path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data_10_0.12!$K$2:$K$409</c:f>
              <c:numCache>
                <c:formatCode>General</c:formatCode>
                <c:ptCount val="408"/>
                <c:pt idx="0">
                  <c:v>-40.619999999999997</c:v>
                </c:pt>
                <c:pt idx="1">
                  <c:v>-40.619999999999997</c:v>
                </c:pt>
                <c:pt idx="2">
                  <c:v>-40.619999999999997</c:v>
                </c:pt>
                <c:pt idx="3">
                  <c:v>-40.6312</c:v>
                </c:pt>
                <c:pt idx="4">
                  <c:v>-40.665100000000002</c:v>
                </c:pt>
                <c:pt idx="5">
                  <c:v>-40.7121</c:v>
                </c:pt>
                <c:pt idx="6">
                  <c:v>-40.777299999999997</c:v>
                </c:pt>
                <c:pt idx="7">
                  <c:v>-40.866</c:v>
                </c:pt>
                <c:pt idx="8">
                  <c:v>-40.980800000000002</c:v>
                </c:pt>
                <c:pt idx="9">
                  <c:v>-41.125599999999999</c:v>
                </c:pt>
                <c:pt idx="10">
                  <c:v>-41.304400000000001</c:v>
                </c:pt>
                <c:pt idx="11">
                  <c:v>-41.521299999999997</c:v>
                </c:pt>
                <c:pt idx="12">
                  <c:v>-41.778799999999997</c:v>
                </c:pt>
                <c:pt idx="13">
                  <c:v>-42.075200000000002</c:v>
                </c:pt>
                <c:pt idx="14">
                  <c:v>-42.414099999999998</c:v>
                </c:pt>
                <c:pt idx="15">
                  <c:v>-42.799100000000003</c:v>
                </c:pt>
                <c:pt idx="16">
                  <c:v>-43.155700000000003</c:v>
                </c:pt>
                <c:pt idx="17">
                  <c:v>-43.625500000000002</c:v>
                </c:pt>
                <c:pt idx="18">
                  <c:v>-44.142000000000003</c:v>
                </c:pt>
                <c:pt idx="19">
                  <c:v>-44.7029</c:v>
                </c:pt>
                <c:pt idx="20">
                  <c:v>-45.310899999999997</c:v>
                </c:pt>
                <c:pt idx="21">
                  <c:v>-45.967399999999998</c:v>
                </c:pt>
                <c:pt idx="22">
                  <c:v>-46.668999999999997</c:v>
                </c:pt>
                <c:pt idx="23">
                  <c:v>-47.415300000000002</c:v>
                </c:pt>
                <c:pt idx="24">
                  <c:v>-48.205100000000002</c:v>
                </c:pt>
                <c:pt idx="25">
                  <c:v>-49.037300000000002</c:v>
                </c:pt>
                <c:pt idx="26">
                  <c:v>-49.910600000000002</c:v>
                </c:pt>
                <c:pt idx="27">
                  <c:v>-50.823700000000002</c:v>
                </c:pt>
                <c:pt idx="28">
                  <c:v>-51.775300000000001</c:v>
                </c:pt>
                <c:pt idx="29">
                  <c:v>-52.764099999999999</c:v>
                </c:pt>
                <c:pt idx="30">
                  <c:v>-53.789000000000001</c:v>
                </c:pt>
                <c:pt idx="31">
                  <c:v>-55.028799999999997</c:v>
                </c:pt>
                <c:pt idx="32">
                  <c:v>-56.128300000000003</c:v>
                </c:pt>
                <c:pt idx="33">
                  <c:v>-57.260800000000003</c:v>
                </c:pt>
                <c:pt idx="34">
                  <c:v>-58.4253</c:v>
                </c:pt>
                <c:pt idx="35">
                  <c:v>-59.621299999999998</c:v>
                </c:pt>
                <c:pt idx="36">
                  <c:v>-60.847900000000003</c:v>
                </c:pt>
                <c:pt idx="37">
                  <c:v>-62.104599999999998</c:v>
                </c:pt>
                <c:pt idx="38">
                  <c:v>-63.390500000000003</c:v>
                </c:pt>
                <c:pt idx="39">
                  <c:v>-64.704700000000003</c:v>
                </c:pt>
                <c:pt idx="40">
                  <c:v>-66.045900000000003</c:v>
                </c:pt>
                <c:pt idx="41">
                  <c:v>-67.413499999999999</c:v>
                </c:pt>
                <c:pt idx="42">
                  <c:v>-68.806899999999999</c:v>
                </c:pt>
                <c:pt idx="43">
                  <c:v>-70.225899999999996</c:v>
                </c:pt>
                <c:pt idx="44">
                  <c:v>-71.669899999999998</c:v>
                </c:pt>
                <c:pt idx="45">
                  <c:v>-73.385800000000003</c:v>
                </c:pt>
                <c:pt idx="46">
                  <c:v>-74.882999999999996</c:v>
                </c:pt>
                <c:pt idx="47">
                  <c:v>-76.4041</c:v>
                </c:pt>
                <c:pt idx="48">
                  <c:v>-77.948800000000006</c:v>
                </c:pt>
                <c:pt idx="49">
                  <c:v>-79.516400000000004</c:v>
                </c:pt>
                <c:pt idx="50">
                  <c:v>-81.106399999999994</c:v>
                </c:pt>
                <c:pt idx="51">
                  <c:v>-82.718199999999996</c:v>
                </c:pt>
                <c:pt idx="52">
                  <c:v>-84.350800000000007</c:v>
                </c:pt>
                <c:pt idx="53">
                  <c:v>-86.280600000000007</c:v>
                </c:pt>
                <c:pt idx="54">
                  <c:v>-87.955200000000005</c:v>
                </c:pt>
                <c:pt idx="55">
                  <c:v>-89.647499999999994</c:v>
                </c:pt>
                <c:pt idx="56">
                  <c:v>-91.356399999999994</c:v>
                </c:pt>
                <c:pt idx="57">
                  <c:v>-93.0809</c:v>
                </c:pt>
                <c:pt idx="58">
                  <c:v>-94.819800000000001</c:v>
                </c:pt>
                <c:pt idx="59">
                  <c:v>-96.865399999999994</c:v>
                </c:pt>
                <c:pt idx="60">
                  <c:v>-98.632000000000005</c:v>
                </c:pt>
                <c:pt idx="61">
                  <c:v>-100.41</c:v>
                </c:pt>
                <c:pt idx="62">
                  <c:v>-102.497</c:v>
                </c:pt>
                <c:pt idx="63">
                  <c:v>-104.297</c:v>
                </c:pt>
                <c:pt idx="64">
                  <c:v>-106.105</c:v>
                </c:pt>
                <c:pt idx="65">
                  <c:v>-107.92100000000001</c:v>
                </c:pt>
                <c:pt idx="66">
                  <c:v>-109.744</c:v>
                </c:pt>
                <c:pt idx="67">
                  <c:v>-111.57299999999999</c:v>
                </c:pt>
                <c:pt idx="68">
                  <c:v>-113.407</c:v>
                </c:pt>
                <c:pt idx="69">
                  <c:v>-115.551</c:v>
                </c:pt>
                <c:pt idx="70">
                  <c:v>-117.39100000000001</c:v>
                </c:pt>
                <c:pt idx="71">
                  <c:v>-119.23399999999999</c:v>
                </c:pt>
                <c:pt idx="72">
                  <c:v>-121.07899999999999</c:v>
                </c:pt>
                <c:pt idx="73">
                  <c:v>-122.925</c:v>
                </c:pt>
                <c:pt idx="74">
                  <c:v>-124.771</c:v>
                </c:pt>
                <c:pt idx="75">
                  <c:v>-126.61799999999999</c:v>
                </c:pt>
                <c:pt idx="76">
                  <c:v>-128.464</c:v>
                </c:pt>
                <c:pt idx="77">
                  <c:v>-130.30699999999999</c:v>
                </c:pt>
                <c:pt idx="78">
                  <c:v>-132.14500000000001</c:v>
                </c:pt>
                <c:pt idx="79">
                  <c:v>-133.97800000000001</c:v>
                </c:pt>
                <c:pt idx="80">
                  <c:v>-135.804</c:v>
                </c:pt>
                <c:pt idx="81">
                  <c:v>-137.62299999999999</c:v>
                </c:pt>
                <c:pt idx="82">
                  <c:v>-139.434</c:v>
                </c:pt>
                <c:pt idx="83">
                  <c:v>-141.23500000000001</c:v>
                </c:pt>
                <c:pt idx="84">
                  <c:v>-143.02500000000001</c:v>
                </c:pt>
                <c:pt idx="85">
                  <c:v>-145.1</c:v>
                </c:pt>
                <c:pt idx="86">
                  <c:v>-146.863</c:v>
                </c:pt>
                <c:pt idx="87">
                  <c:v>-148.61099999999999</c:v>
                </c:pt>
                <c:pt idx="88">
                  <c:v>-150.34100000000001</c:v>
                </c:pt>
                <c:pt idx="89">
                  <c:v>-152.04900000000001</c:v>
                </c:pt>
                <c:pt idx="90">
                  <c:v>-153.733</c:v>
                </c:pt>
                <c:pt idx="91">
                  <c:v>-155.38800000000001</c:v>
                </c:pt>
                <c:pt idx="92">
                  <c:v>-157.01300000000001</c:v>
                </c:pt>
                <c:pt idx="93">
                  <c:v>-158.601</c:v>
                </c:pt>
                <c:pt idx="94">
                  <c:v>-160.15100000000001</c:v>
                </c:pt>
                <c:pt idx="95">
                  <c:v>-161.65700000000001</c:v>
                </c:pt>
                <c:pt idx="96">
                  <c:v>-163.11500000000001</c:v>
                </c:pt>
                <c:pt idx="97">
                  <c:v>-164.52099999999999</c:v>
                </c:pt>
                <c:pt idx="98">
                  <c:v>-166.09299999999999</c:v>
                </c:pt>
                <c:pt idx="99">
                  <c:v>-167.376</c:v>
                </c:pt>
                <c:pt idx="100">
                  <c:v>-168.59700000000001</c:v>
                </c:pt>
                <c:pt idx="101">
                  <c:v>-169.751</c:v>
                </c:pt>
                <c:pt idx="102">
                  <c:v>-171.00399999999999</c:v>
                </c:pt>
                <c:pt idx="103">
                  <c:v>-171.995</c:v>
                </c:pt>
                <c:pt idx="104">
                  <c:v>-173.047</c:v>
                </c:pt>
                <c:pt idx="105">
                  <c:v>-173.85499999999999</c:v>
                </c:pt>
                <c:pt idx="106">
                  <c:v>-174.57499999999999</c:v>
                </c:pt>
                <c:pt idx="107">
                  <c:v>-175.20599999999999</c:v>
                </c:pt>
                <c:pt idx="108">
                  <c:v>-175.90700000000001</c:v>
                </c:pt>
                <c:pt idx="109">
                  <c:v>-176.327</c:v>
                </c:pt>
                <c:pt idx="110">
                  <c:v>-176.64699999999999</c:v>
                </c:pt>
                <c:pt idx="111">
                  <c:v>-176.89400000000001</c:v>
                </c:pt>
                <c:pt idx="112">
                  <c:v>-177.006</c:v>
                </c:pt>
                <c:pt idx="113">
                  <c:v>-177.03</c:v>
                </c:pt>
                <c:pt idx="114">
                  <c:v>-176.96100000000001</c:v>
                </c:pt>
                <c:pt idx="115">
                  <c:v>-176.792</c:v>
                </c:pt>
                <c:pt idx="116">
                  <c:v>-176.517</c:v>
                </c:pt>
                <c:pt idx="117">
                  <c:v>-176.13200000000001</c:v>
                </c:pt>
                <c:pt idx="118">
                  <c:v>-175.636</c:v>
                </c:pt>
                <c:pt idx="119">
                  <c:v>-175.03700000000001</c:v>
                </c:pt>
                <c:pt idx="120">
                  <c:v>-174.36799999999999</c:v>
                </c:pt>
                <c:pt idx="121">
                  <c:v>-173.505</c:v>
                </c:pt>
                <c:pt idx="122">
                  <c:v>-172.661</c:v>
                </c:pt>
                <c:pt idx="123">
                  <c:v>-171.71100000000001</c:v>
                </c:pt>
                <c:pt idx="124">
                  <c:v>-170.655</c:v>
                </c:pt>
                <c:pt idx="125">
                  <c:v>-169.49199999999999</c:v>
                </c:pt>
                <c:pt idx="126">
                  <c:v>-167.99700000000001</c:v>
                </c:pt>
                <c:pt idx="127">
                  <c:v>-166.59700000000001</c:v>
                </c:pt>
                <c:pt idx="128">
                  <c:v>-165.08500000000001</c:v>
                </c:pt>
                <c:pt idx="129">
                  <c:v>-163.46</c:v>
                </c:pt>
                <c:pt idx="130">
                  <c:v>-161.72399999999999</c:v>
                </c:pt>
                <c:pt idx="131">
                  <c:v>-159.881</c:v>
                </c:pt>
                <c:pt idx="132">
                  <c:v>-157.93600000000001</c:v>
                </c:pt>
                <c:pt idx="133">
                  <c:v>-155.54</c:v>
                </c:pt>
                <c:pt idx="134">
                  <c:v>-153.376</c:v>
                </c:pt>
                <c:pt idx="135">
                  <c:v>-151.11500000000001</c:v>
                </c:pt>
                <c:pt idx="136">
                  <c:v>-148.76</c:v>
                </c:pt>
                <c:pt idx="137">
                  <c:v>-146.315</c:v>
                </c:pt>
                <c:pt idx="138">
                  <c:v>-143.785</c:v>
                </c:pt>
                <c:pt idx="139">
                  <c:v>-141.17599999999999</c:v>
                </c:pt>
                <c:pt idx="140">
                  <c:v>-138.49100000000001</c:v>
                </c:pt>
                <c:pt idx="141">
                  <c:v>-135.73699999999999</c:v>
                </c:pt>
                <c:pt idx="142">
                  <c:v>-132.91900000000001</c:v>
                </c:pt>
                <c:pt idx="143">
                  <c:v>-130.041</c:v>
                </c:pt>
                <c:pt idx="144">
                  <c:v>-127.108</c:v>
                </c:pt>
                <c:pt idx="145">
                  <c:v>-124.125</c:v>
                </c:pt>
                <c:pt idx="146">
                  <c:v>-121.095</c:v>
                </c:pt>
                <c:pt idx="147">
                  <c:v>-117.506</c:v>
                </c:pt>
                <c:pt idx="148">
                  <c:v>-114.38500000000001</c:v>
                </c:pt>
                <c:pt idx="149">
                  <c:v>-111.227</c:v>
                </c:pt>
                <c:pt idx="150">
                  <c:v>-108.03400000000001</c:v>
                </c:pt>
                <c:pt idx="151">
                  <c:v>-104.80800000000001</c:v>
                </c:pt>
                <c:pt idx="152">
                  <c:v>-101.551</c:v>
                </c:pt>
                <c:pt idx="153">
                  <c:v>-98.264700000000005</c:v>
                </c:pt>
                <c:pt idx="154">
                  <c:v>-94.950599999999994</c:v>
                </c:pt>
                <c:pt idx="155">
                  <c:v>-91.610100000000003</c:v>
                </c:pt>
                <c:pt idx="156">
                  <c:v>-88.244399999999999</c:v>
                </c:pt>
                <c:pt idx="157">
                  <c:v>-84.854600000000005</c:v>
                </c:pt>
                <c:pt idx="158">
                  <c:v>-81.441699999999997</c:v>
                </c:pt>
                <c:pt idx="159">
                  <c:v>-78.006500000000003</c:v>
                </c:pt>
                <c:pt idx="160">
                  <c:v>-74.549800000000005</c:v>
                </c:pt>
                <c:pt idx="161">
                  <c:v>-71.072100000000006</c:v>
                </c:pt>
                <c:pt idx="162">
                  <c:v>-67.574100000000001</c:v>
                </c:pt>
                <c:pt idx="163">
                  <c:v>-64.056399999999996</c:v>
                </c:pt>
                <c:pt idx="164">
                  <c:v>-59.928400000000003</c:v>
                </c:pt>
                <c:pt idx="165">
                  <c:v>-56.370199999999997</c:v>
                </c:pt>
                <c:pt idx="166">
                  <c:v>-52.7943</c:v>
                </c:pt>
                <c:pt idx="167">
                  <c:v>-49.801299999999998</c:v>
                </c:pt>
                <c:pt idx="168">
                  <c:v>-46.194699999999997</c:v>
                </c:pt>
                <c:pt idx="169">
                  <c:v>-42.572099999999999</c:v>
                </c:pt>
                <c:pt idx="170">
                  <c:v>-38.935200000000002</c:v>
                </c:pt>
                <c:pt idx="171">
                  <c:v>-34.670900000000003</c:v>
                </c:pt>
                <c:pt idx="172">
                  <c:v>-31.003299999999999</c:v>
                </c:pt>
                <c:pt idx="173">
                  <c:v>-27.322500000000002</c:v>
                </c:pt>
                <c:pt idx="174">
                  <c:v>-23.628799999999998</c:v>
                </c:pt>
                <c:pt idx="175">
                  <c:v>-19.923100000000002</c:v>
                </c:pt>
                <c:pt idx="176">
                  <c:v>-16.205400000000001</c:v>
                </c:pt>
                <c:pt idx="177">
                  <c:v>-12.476000000000001</c:v>
                </c:pt>
                <c:pt idx="178">
                  <c:v>-8.7348599999999994</c:v>
                </c:pt>
                <c:pt idx="179">
                  <c:v>-4.98163</c:v>
                </c:pt>
                <c:pt idx="180">
                  <c:v>-0.58688899999999999</c:v>
                </c:pt>
                <c:pt idx="181">
                  <c:v>3.1944499999999998</c:v>
                </c:pt>
                <c:pt idx="182">
                  <c:v>6.9898300000000004</c:v>
                </c:pt>
                <c:pt idx="183">
                  <c:v>11.436299999999999</c:v>
                </c:pt>
                <c:pt idx="184">
                  <c:v>15.2639</c:v>
                </c:pt>
                <c:pt idx="185">
                  <c:v>19.1069</c:v>
                </c:pt>
                <c:pt idx="186">
                  <c:v>22.965599999999998</c:v>
                </c:pt>
                <c:pt idx="187">
                  <c:v>26.84</c:v>
                </c:pt>
                <c:pt idx="188">
                  <c:v>30.7301</c:v>
                </c:pt>
                <c:pt idx="189">
                  <c:v>34.635199999999998</c:v>
                </c:pt>
                <c:pt idx="190">
                  <c:v>38.554699999999997</c:v>
                </c:pt>
                <c:pt idx="191">
                  <c:v>42.488199999999999</c:v>
                </c:pt>
                <c:pt idx="192">
                  <c:v>46.435000000000002</c:v>
                </c:pt>
                <c:pt idx="193">
                  <c:v>51.055300000000003</c:v>
                </c:pt>
                <c:pt idx="194">
                  <c:v>55.027099999999997</c:v>
                </c:pt>
                <c:pt idx="195">
                  <c:v>59.6477</c:v>
                </c:pt>
                <c:pt idx="196">
                  <c:v>63.485500000000002</c:v>
                </c:pt>
                <c:pt idx="197">
                  <c:v>67.161199999999994</c:v>
                </c:pt>
                <c:pt idx="198">
                  <c:v>70.706800000000001</c:v>
                </c:pt>
                <c:pt idx="199">
                  <c:v>74.616600000000005</c:v>
                </c:pt>
                <c:pt idx="200">
                  <c:v>78.436700000000002</c:v>
                </c:pt>
                <c:pt idx="201">
                  <c:v>81.698499999999996</c:v>
                </c:pt>
                <c:pt idx="202">
                  <c:v>85.484899999999996</c:v>
                </c:pt>
                <c:pt idx="203">
                  <c:v>88.614199999999997</c:v>
                </c:pt>
                <c:pt idx="204">
                  <c:v>92.058400000000006</c:v>
                </c:pt>
                <c:pt idx="205">
                  <c:v>94.842399999999998</c:v>
                </c:pt>
                <c:pt idx="206">
                  <c:v>97.894099999999995</c:v>
                </c:pt>
                <c:pt idx="207">
                  <c:v>100.342</c:v>
                </c:pt>
                <c:pt idx="208">
                  <c:v>102.63800000000001</c:v>
                </c:pt>
                <c:pt idx="209">
                  <c:v>104.786</c:v>
                </c:pt>
                <c:pt idx="210">
                  <c:v>107.13</c:v>
                </c:pt>
                <c:pt idx="211">
                  <c:v>109.117</c:v>
                </c:pt>
                <c:pt idx="212">
                  <c:v>111.434</c:v>
                </c:pt>
                <c:pt idx="213">
                  <c:v>113.41</c:v>
                </c:pt>
                <c:pt idx="214">
                  <c:v>115.35599999999999</c:v>
                </c:pt>
                <c:pt idx="215">
                  <c:v>117.476</c:v>
                </c:pt>
                <c:pt idx="216">
                  <c:v>119.11199999999999</c:v>
                </c:pt>
                <c:pt idx="217">
                  <c:v>120.812</c:v>
                </c:pt>
                <c:pt idx="218">
                  <c:v>122.104</c:v>
                </c:pt>
                <c:pt idx="219">
                  <c:v>123.32299999999999</c:v>
                </c:pt>
                <c:pt idx="220">
                  <c:v>124.474</c:v>
                </c:pt>
                <c:pt idx="221">
                  <c:v>125.539</c:v>
                </c:pt>
                <c:pt idx="222">
                  <c:v>126.502</c:v>
                </c:pt>
                <c:pt idx="223">
                  <c:v>127.47799999999999</c:v>
                </c:pt>
                <c:pt idx="224">
                  <c:v>128.172</c:v>
                </c:pt>
                <c:pt idx="225">
                  <c:v>128.803</c:v>
                </c:pt>
                <c:pt idx="226">
                  <c:v>129.18199999999999</c:v>
                </c:pt>
                <c:pt idx="227">
                  <c:v>129.41</c:v>
                </c:pt>
                <c:pt idx="228">
                  <c:v>129.48400000000001</c:v>
                </c:pt>
                <c:pt idx="229">
                  <c:v>129.398</c:v>
                </c:pt>
                <c:pt idx="230">
                  <c:v>129.16800000000001</c:v>
                </c:pt>
                <c:pt idx="231">
                  <c:v>128.727</c:v>
                </c:pt>
                <c:pt idx="232">
                  <c:v>128.21</c:v>
                </c:pt>
                <c:pt idx="233">
                  <c:v>127.575</c:v>
                </c:pt>
                <c:pt idx="234">
                  <c:v>126.83199999999999</c:v>
                </c:pt>
                <c:pt idx="235">
                  <c:v>125.99</c:v>
                </c:pt>
                <c:pt idx="236">
                  <c:v>124.896</c:v>
                </c:pt>
                <c:pt idx="237">
                  <c:v>123.871</c:v>
                </c:pt>
                <c:pt idx="238">
                  <c:v>122.774</c:v>
                </c:pt>
                <c:pt idx="239">
                  <c:v>121.61199999999999</c:v>
                </c:pt>
                <c:pt idx="240">
                  <c:v>120.182</c:v>
                </c:pt>
                <c:pt idx="241">
                  <c:v>118.901</c:v>
                </c:pt>
                <c:pt idx="242">
                  <c:v>117.577</c:v>
                </c:pt>
                <c:pt idx="243">
                  <c:v>115.986</c:v>
                </c:pt>
                <c:pt idx="244">
                  <c:v>114.583</c:v>
                </c:pt>
                <c:pt idx="245">
                  <c:v>113.148</c:v>
                </c:pt>
                <c:pt idx="246">
                  <c:v>111.68300000000001</c:v>
                </c:pt>
                <c:pt idx="247">
                  <c:v>109.937</c:v>
                </c:pt>
                <c:pt idx="248">
                  <c:v>108.405</c:v>
                </c:pt>
                <c:pt idx="249">
                  <c:v>106.83799999999999</c:v>
                </c:pt>
                <c:pt idx="250">
                  <c:v>104.962</c:v>
                </c:pt>
                <c:pt idx="251">
                  <c:v>103.31</c:v>
                </c:pt>
                <c:pt idx="252">
                  <c:v>101.617</c:v>
                </c:pt>
                <c:pt idx="253">
                  <c:v>99.5916</c:v>
                </c:pt>
                <c:pt idx="254">
                  <c:v>97.815700000000007</c:v>
                </c:pt>
                <c:pt idx="255">
                  <c:v>96.009100000000004</c:v>
                </c:pt>
                <c:pt idx="256">
                  <c:v>93.880399999999995</c:v>
                </c:pt>
                <c:pt idx="257">
                  <c:v>92.056600000000003</c:v>
                </c:pt>
                <c:pt idx="258">
                  <c:v>89.953500000000005</c:v>
                </c:pt>
                <c:pt idx="259">
                  <c:v>88.237499999999997</c:v>
                </c:pt>
                <c:pt idx="260">
                  <c:v>86.653899999999993</c:v>
                </c:pt>
                <c:pt idx="261">
                  <c:v>84.975399999999993</c:v>
                </c:pt>
                <c:pt idx="262">
                  <c:v>83.482399999999998</c:v>
                </c:pt>
                <c:pt idx="263">
                  <c:v>82.353099999999998</c:v>
                </c:pt>
                <c:pt idx="264">
                  <c:v>81.3536</c:v>
                </c:pt>
                <c:pt idx="265">
                  <c:v>80.495000000000005</c:v>
                </c:pt>
                <c:pt idx="266">
                  <c:v>79.663899999999998</c:v>
                </c:pt>
                <c:pt idx="267">
                  <c:v>78.998800000000003</c:v>
                </c:pt>
                <c:pt idx="268">
                  <c:v>78.527799999999999</c:v>
                </c:pt>
                <c:pt idx="269">
                  <c:v>78.102599999999995</c:v>
                </c:pt>
                <c:pt idx="270">
                  <c:v>77.861500000000007</c:v>
                </c:pt>
                <c:pt idx="271">
                  <c:v>77.749899999999997</c:v>
                </c:pt>
                <c:pt idx="272">
                  <c:v>77.774500000000003</c:v>
                </c:pt>
                <c:pt idx="273">
                  <c:v>77.934899999999999</c:v>
                </c:pt>
                <c:pt idx="274">
                  <c:v>78.251300000000001</c:v>
                </c:pt>
                <c:pt idx="275">
                  <c:v>78.825699999999998</c:v>
                </c:pt>
                <c:pt idx="276">
                  <c:v>79.500399999999999</c:v>
                </c:pt>
                <c:pt idx="277">
                  <c:v>80.504199999999997</c:v>
                </c:pt>
                <c:pt idx="278">
                  <c:v>81.547899999999998</c:v>
                </c:pt>
                <c:pt idx="279">
                  <c:v>82.751599999999996</c:v>
                </c:pt>
                <c:pt idx="280">
                  <c:v>84.343100000000007</c:v>
                </c:pt>
                <c:pt idx="281">
                  <c:v>85.854299999999995</c:v>
                </c:pt>
                <c:pt idx="282">
                  <c:v>87.485500000000002</c:v>
                </c:pt>
                <c:pt idx="283">
                  <c:v>89.221199999999996</c:v>
                </c:pt>
                <c:pt idx="284">
                  <c:v>91.047600000000003</c:v>
                </c:pt>
                <c:pt idx="285">
                  <c:v>93.277600000000007</c:v>
                </c:pt>
                <c:pt idx="286">
                  <c:v>95.263099999999994</c:v>
                </c:pt>
                <c:pt idx="287">
                  <c:v>97.307299999999998</c:v>
                </c:pt>
                <c:pt idx="288">
                  <c:v>99.402500000000003</c:v>
                </c:pt>
                <c:pt idx="289">
                  <c:v>101.54300000000001</c:v>
                </c:pt>
                <c:pt idx="290">
                  <c:v>104.09</c:v>
                </c:pt>
                <c:pt idx="291">
                  <c:v>106.312</c:v>
                </c:pt>
                <c:pt idx="292">
                  <c:v>108.56699999999999</c:v>
                </c:pt>
                <c:pt idx="293">
                  <c:v>110.85299999999999</c:v>
                </c:pt>
                <c:pt idx="294">
                  <c:v>113.16800000000001</c:v>
                </c:pt>
                <c:pt idx="295">
                  <c:v>115.511</c:v>
                </c:pt>
                <c:pt idx="296">
                  <c:v>117.881</c:v>
                </c:pt>
                <c:pt idx="297">
                  <c:v>120.276</c:v>
                </c:pt>
                <c:pt idx="298">
                  <c:v>122.69799999999999</c:v>
                </c:pt>
                <c:pt idx="299">
                  <c:v>125.553</c:v>
                </c:pt>
                <c:pt idx="300">
                  <c:v>128.02500000000001</c:v>
                </c:pt>
                <c:pt idx="301">
                  <c:v>130.51900000000001</c:v>
                </c:pt>
                <c:pt idx="302">
                  <c:v>133.03200000000001</c:v>
                </c:pt>
                <c:pt idx="303">
                  <c:v>135.56299999999999</c:v>
                </c:pt>
                <c:pt idx="304">
                  <c:v>138.11000000000001</c:v>
                </c:pt>
                <c:pt idx="305">
                  <c:v>140.66900000000001</c:v>
                </c:pt>
                <c:pt idx="306">
                  <c:v>143.66200000000001</c:v>
                </c:pt>
                <c:pt idx="307">
                  <c:v>146.22999999999999</c:v>
                </c:pt>
                <c:pt idx="308">
                  <c:v>149.22200000000001</c:v>
                </c:pt>
                <c:pt idx="309">
                  <c:v>152.20099999999999</c:v>
                </c:pt>
                <c:pt idx="310">
                  <c:v>155.15899999999999</c:v>
                </c:pt>
                <c:pt idx="311">
                  <c:v>158.07400000000001</c:v>
                </c:pt>
                <c:pt idx="312">
                  <c:v>160.46299999999999</c:v>
                </c:pt>
                <c:pt idx="313">
                  <c:v>163.012</c:v>
                </c:pt>
                <c:pt idx="314">
                  <c:v>165.01400000000001</c:v>
                </c:pt>
                <c:pt idx="315">
                  <c:v>166.851</c:v>
                </c:pt>
                <c:pt idx="316">
                  <c:v>168.791</c:v>
                </c:pt>
                <c:pt idx="317">
                  <c:v>170.28399999999999</c:v>
                </c:pt>
                <c:pt idx="318">
                  <c:v>171.846</c:v>
                </c:pt>
                <c:pt idx="319">
                  <c:v>173.31100000000001</c:v>
                </c:pt>
                <c:pt idx="320">
                  <c:v>174.49600000000001</c:v>
                </c:pt>
                <c:pt idx="321">
                  <c:v>175.6</c:v>
                </c:pt>
                <c:pt idx="322">
                  <c:v>176.602</c:v>
                </c:pt>
                <c:pt idx="323">
                  <c:v>177.47900000000001</c:v>
                </c:pt>
                <c:pt idx="324">
                  <c:v>178.21299999999999</c:v>
                </c:pt>
                <c:pt idx="325">
                  <c:v>178.85300000000001</c:v>
                </c:pt>
                <c:pt idx="326">
                  <c:v>179.227</c:v>
                </c:pt>
                <c:pt idx="327">
                  <c:v>179.47499999999999</c:v>
                </c:pt>
                <c:pt idx="328">
                  <c:v>179.595</c:v>
                </c:pt>
                <c:pt idx="329">
                  <c:v>179.58500000000001</c:v>
                </c:pt>
                <c:pt idx="330">
                  <c:v>179.41399999999999</c:v>
                </c:pt>
                <c:pt idx="331">
                  <c:v>179.11699999999999</c:v>
                </c:pt>
                <c:pt idx="332">
                  <c:v>178.685</c:v>
                </c:pt>
                <c:pt idx="333">
                  <c:v>178.125</c:v>
                </c:pt>
                <c:pt idx="334">
                  <c:v>177.44200000000001</c:v>
                </c:pt>
                <c:pt idx="335">
                  <c:v>176.64099999999999</c:v>
                </c:pt>
                <c:pt idx="336">
                  <c:v>175.73</c:v>
                </c:pt>
                <c:pt idx="337">
                  <c:v>174.71299999999999</c:v>
                </c:pt>
                <c:pt idx="338">
                  <c:v>173.596</c:v>
                </c:pt>
                <c:pt idx="339">
                  <c:v>172.386</c:v>
                </c:pt>
                <c:pt idx="340">
                  <c:v>170.86199999999999</c:v>
                </c:pt>
                <c:pt idx="341">
                  <c:v>169.226</c:v>
                </c:pt>
                <c:pt idx="342">
                  <c:v>167.73699999999999</c:v>
                </c:pt>
                <c:pt idx="343">
                  <c:v>166.17</c:v>
                </c:pt>
                <c:pt idx="344">
                  <c:v>164.52500000000001</c:v>
                </c:pt>
                <c:pt idx="345">
                  <c:v>162.50899999999999</c:v>
                </c:pt>
                <c:pt idx="346">
                  <c:v>160.69499999999999</c:v>
                </c:pt>
                <c:pt idx="347">
                  <c:v>158.80099999999999</c:v>
                </c:pt>
                <c:pt idx="348">
                  <c:v>156.828</c:v>
                </c:pt>
                <c:pt idx="349">
                  <c:v>154.774</c:v>
                </c:pt>
                <c:pt idx="350">
                  <c:v>152.64099999999999</c:v>
                </c:pt>
                <c:pt idx="351">
                  <c:v>150.43</c:v>
                </c:pt>
                <c:pt idx="352">
                  <c:v>148.14400000000001</c:v>
                </c:pt>
                <c:pt idx="353">
                  <c:v>145.78399999999999</c:v>
                </c:pt>
                <c:pt idx="354">
                  <c:v>143.352</c:v>
                </c:pt>
                <c:pt idx="355">
                  <c:v>140.852</c:v>
                </c:pt>
                <c:pt idx="356">
                  <c:v>138.286</c:v>
                </c:pt>
                <c:pt idx="357">
                  <c:v>135.65700000000001</c:v>
                </c:pt>
                <c:pt idx="358">
                  <c:v>132.96799999999999</c:v>
                </c:pt>
                <c:pt idx="359">
                  <c:v>130.221</c:v>
                </c:pt>
                <c:pt idx="360">
                  <c:v>127.419</c:v>
                </c:pt>
                <c:pt idx="361">
                  <c:v>124.563</c:v>
                </c:pt>
                <c:pt idx="362">
                  <c:v>121.657</c:v>
                </c:pt>
                <c:pt idx="363">
                  <c:v>118.702</c:v>
                </c:pt>
                <c:pt idx="364">
                  <c:v>115.7</c:v>
                </c:pt>
                <c:pt idx="365">
                  <c:v>112.143</c:v>
                </c:pt>
                <c:pt idx="366">
                  <c:v>109.04900000000001</c:v>
                </c:pt>
                <c:pt idx="367">
                  <c:v>105.917</c:v>
                </c:pt>
                <c:pt idx="368">
                  <c:v>102.749</c:v>
                </c:pt>
                <c:pt idx="369">
                  <c:v>99.549000000000007</c:v>
                </c:pt>
                <c:pt idx="370">
                  <c:v>95.778599999999997</c:v>
                </c:pt>
                <c:pt idx="371">
                  <c:v>92.518900000000002</c:v>
                </c:pt>
                <c:pt idx="372">
                  <c:v>89.236800000000002</c:v>
                </c:pt>
                <c:pt idx="373">
                  <c:v>85.935500000000005</c:v>
                </c:pt>
                <c:pt idx="374">
                  <c:v>82.617599999999996</c:v>
                </c:pt>
                <c:pt idx="375">
                  <c:v>79.285899999999998</c:v>
                </c:pt>
                <c:pt idx="376">
                  <c:v>75.942400000000006</c:v>
                </c:pt>
                <c:pt idx="377">
                  <c:v>72.589100000000002</c:v>
                </c:pt>
                <c:pt idx="378">
                  <c:v>69.227599999999995</c:v>
                </c:pt>
                <c:pt idx="379">
                  <c:v>65.859099999999998</c:v>
                </c:pt>
                <c:pt idx="380">
                  <c:v>62.484900000000003</c:v>
                </c:pt>
                <c:pt idx="381">
                  <c:v>59.105800000000002</c:v>
                </c:pt>
                <c:pt idx="382">
                  <c:v>55.722499999999997</c:v>
                </c:pt>
                <c:pt idx="383">
                  <c:v>51.771000000000001</c:v>
                </c:pt>
                <c:pt idx="384">
                  <c:v>48.380899999999997</c:v>
                </c:pt>
                <c:pt idx="385">
                  <c:v>44.988700000000001</c:v>
                </c:pt>
                <c:pt idx="386">
                  <c:v>41.594700000000003</c:v>
                </c:pt>
                <c:pt idx="387">
                  <c:v>38.199599999999997</c:v>
                </c:pt>
                <c:pt idx="388">
                  <c:v>34.803699999999999</c:v>
                </c:pt>
                <c:pt idx="389">
                  <c:v>31.407800000000002</c:v>
                </c:pt>
                <c:pt idx="390">
                  <c:v>28.012499999999999</c:v>
                </c:pt>
                <c:pt idx="391">
                  <c:v>25.184100000000001</c:v>
                </c:pt>
                <c:pt idx="392">
                  <c:v>21.791899999999998</c:v>
                </c:pt>
                <c:pt idx="393">
                  <c:v>18.4024</c:v>
                </c:pt>
                <c:pt idx="394">
                  <c:v>14.4521</c:v>
                </c:pt>
                <c:pt idx="395">
                  <c:v>11.070399999999999</c:v>
                </c:pt>
                <c:pt idx="396">
                  <c:v>7.6933299999999996</c:v>
                </c:pt>
                <c:pt idx="397">
                  <c:v>4.3215500000000002</c:v>
                </c:pt>
                <c:pt idx="398">
                  <c:v>0.95579800000000004</c:v>
                </c:pt>
                <c:pt idx="399">
                  <c:v>-2.4032900000000001</c:v>
                </c:pt>
                <c:pt idx="400">
                  <c:v>-5.7550800000000004</c:v>
                </c:pt>
                <c:pt idx="401">
                  <c:v>-8.5422100000000007</c:v>
                </c:pt>
                <c:pt idx="402">
                  <c:v>-12.4343</c:v>
                </c:pt>
                <c:pt idx="403">
                  <c:v>-15.7605</c:v>
                </c:pt>
                <c:pt idx="404">
                  <c:v>-19.077200000000001</c:v>
                </c:pt>
                <c:pt idx="405">
                  <c:v>-22.384</c:v>
                </c:pt>
                <c:pt idx="406">
                  <c:v>-25.680599999999998</c:v>
                </c:pt>
                <c:pt idx="407">
                  <c:v>-28.966699999999999</c:v>
                </c:pt>
              </c:numCache>
            </c:numRef>
          </c:xVal>
          <c:yVal>
            <c:numRef>
              <c:f>data_10_0.12!$L$2:$L$409</c:f>
              <c:numCache>
                <c:formatCode>General</c:formatCode>
                <c:ptCount val="408"/>
                <c:pt idx="0">
                  <c:v>108.73</c:v>
                </c:pt>
                <c:pt idx="1">
                  <c:v>108.73</c:v>
                </c:pt>
                <c:pt idx="2">
                  <c:v>108.73</c:v>
                </c:pt>
                <c:pt idx="3">
                  <c:v>108.721</c:v>
                </c:pt>
                <c:pt idx="4">
                  <c:v>108.69499999999999</c:v>
                </c:pt>
                <c:pt idx="5">
                  <c:v>108.657</c:v>
                </c:pt>
                <c:pt idx="6">
                  <c:v>108.60599999999999</c:v>
                </c:pt>
                <c:pt idx="7">
                  <c:v>108.53400000000001</c:v>
                </c:pt>
                <c:pt idx="8">
                  <c:v>108.441</c:v>
                </c:pt>
                <c:pt idx="9">
                  <c:v>108.321</c:v>
                </c:pt>
                <c:pt idx="10">
                  <c:v>108.17100000000001</c:v>
                </c:pt>
                <c:pt idx="11">
                  <c:v>107.98399999999999</c:v>
                </c:pt>
                <c:pt idx="12">
                  <c:v>107.756</c:v>
                </c:pt>
                <c:pt idx="13">
                  <c:v>107.48399999999999</c:v>
                </c:pt>
                <c:pt idx="14">
                  <c:v>107.17400000000001</c:v>
                </c:pt>
                <c:pt idx="15">
                  <c:v>106.83199999999999</c:v>
                </c:pt>
                <c:pt idx="16">
                  <c:v>106.52200000000001</c:v>
                </c:pt>
                <c:pt idx="17">
                  <c:v>106.125</c:v>
                </c:pt>
                <c:pt idx="18">
                  <c:v>105.699</c:v>
                </c:pt>
                <c:pt idx="19">
                  <c:v>105.246</c:v>
                </c:pt>
                <c:pt idx="20">
                  <c:v>104.76600000000001</c:v>
                </c:pt>
                <c:pt idx="21">
                  <c:v>104.258</c:v>
                </c:pt>
                <c:pt idx="22">
                  <c:v>103.724</c:v>
                </c:pt>
                <c:pt idx="23">
                  <c:v>103.163</c:v>
                </c:pt>
                <c:pt idx="24">
                  <c:v>102.57599999999999</c:v>
                </c:pt>
                <c:pt idx="25">
                  <c:v>101.96</c:v>
                </c:pt>
                <c:pt idx="26">
                  <c:v>101.31699999999999</c:v>
                </c:pt>
                <c:pt idx="27">
                  <c:v>100.645</c:v>
                </c:pt>
                <c:pt idx="28">
                  <c:v>99.944599999999994</c:v>
                </c:pt>
                <c:pt idx="29">
                  <c:v>99.213800000000006</c:v>
                </c:pt>
                <c:pt idx="30">
                  <c:v>98.452799999999996</c:v>
                </c:pt>
                <c:pt idx="31">
                  <c:v>97.525999999999996</c:v>
                </c:pt>
                <c:pt idx="32">
                  <c:v>96.698099999999997</c:v>
                </c:pt>
                <c:pt idx="33">
                  <c:v>95.838800000000006</c:v>
                </c:pt>
                <c:pt idx="34">
                  <c:v>94.947999999999993</c:v>
                </c:pt>
                <c:pt idx="35">
                  <c:v>94.025800000000004</c:v>
                </c:pt>
                <c:pt idx="36">
                  <c:v>93.072000000000003</c:v>
                </c:pt>
                <c:pt idx="37">
                  <c:v>92.086799999999997</c:v>
                </c:pt>
                <c:pt idx="38">
                  <c:v>91.070300000000003</c:v>
                </c:pt>
                <c:pt idx="39">
                  <c:v>90.021799999999999</c:v>
                </c:pt>
                <c:pt idx="40">
                  <c:v>88.940799999999996</c:v>
                </c:pt>
                <c:pt idx="41">
                  <c:v>87.827299999999994</c:v>
                </c:pt>
                <c:pt idx="42">
                  <c:v>86.681799999999996</c:v>
                </c:pt>
                <c:pt idx="43">
                  <c:v>85.504400000000004</c:v>
                </c:pt>
                <c:pt idx="44">
                  <c:v>84.295599999999993</c:v>
                </c:pt>
                <c:pt idx="45">
                  <c:v>82.846100000000007</c:v>
                </c:pt>
                <c:pt idx="46">
                  <c:v>81.570499999999996</c:v>
                </c:pt>
                <c:pt idx="47">
                  <c:v>80.264600000000002</c:v>
                </c:pt>
                <c:pt idx="48">
                  <c:v>78.928700000000006</c:v>
                </c:pt>
                <c:pt idx="49">
                  <c:v>77.562899999999999</c:v>
                </c:pt>
                <c:pt idx="50">
                  <c:v>76.167299999999997</c:v>
                </c:pt>
                <c:pt idx="51">
                  <c:v>74.741799999999998</c:v>
                </c:pt>
                <c:pt idx="52">
                  <c:v>73.286199999999994</c:v>
                </c:pt>
                <c:pt idx="53">
                  <c:v>71.549599999999998</c:v>
                </c:pt>
                <c:pt idx="54">
                  <c:v>70.027699999999996</c:v>
                </c:pt>
                <c:pt idx="55">
                  <c:v>68.474400000000003</c:v>
                </c:pt>
                <c:pt idx="56">
                  <c:v>66.889399999999995</c:v>
                </c:pt>
                <c:pt idx="57">
                  <c:v>65.272099999999995</c:v>
                </c:pt>
                <c:pt idx="58">
                  <c:v>63.622100000000003</c:v>
                </c:pt>
                <c:pt idx="59">
                  <c:v>61.655200000000001</c:v>
                </c:pt>
                <c:pt idx="60">
                  <c:v>59.933100000000003</c:v>
                </c:pt>
                <c:pt idx="61">
                  <c:v>58.177300000000002</c:v>
                </c:pt>
                <c:pt idx="62">
                  <c:v>56.085900000000002</c:v>
                </c:pt>
                <c:pt idx="63">
                  <c:v>54.256500000000003</c:v>
                </c:pt>
                <c:pt idx="64">
                  <c:v>52.393099999999997</c:v>
                </c:pt>
                <c:pt idx="65">
                  <c:v>50.495399999999997</c:v>
                </c:pt>
                <c:pt idx="66">
                  <c:v>48.563600000000001</c:v>
                </c:pt>
                <c:pt idx="67">
                  <c:v>46.597099999999998</c:v>
                </c:pt>
                <c:pt idx="68">
                  <c:v>44.595500000000001</c:v>
                </c:pt>
                <c:pt idx="69">
                  <c:v>42.215499999999999</c:v>
                </c:pt>
                <c:pt idx="70">
                  <c:v>40.1374</c:v>
                </c:pt>
                <c:pt idx="71">
                  <c:v>38.024099999999997</c:v>
                </c:pt>
                <c:pt idx="72">
                  <c:v>35.876100000000001</c:v>
                </c:pt>
                <c:pt idx="73">
                  <c:v>33.6935</c:v>
                </c:pt>
                <c:pt idx="74">
                  <c:v>31.476500000000001</c:v>
                </c:pt>
                <c:pt idx="75">
                  <c:v>29.225300000000001</c:v>
                </c:pt>
                <c:pt idx="76">
                  <c:v>26.939499999999999</c:v>
                </c:pt>
                <c:pt idx="77">
                  <c:v>24.618200000000002</c:v>
                </c:pt>
                <c:pt idx="78">
                  <c:v>22.261099999999999</c:v>
                </c:pt>
                <c:pt idx="79">
                  <c:v>19.867799999999999</c:v>
                </c:pt>
                <c:pt idx="80">
                  <c:v>17.438300000000002</c:v>
                </c:pt>
                <c:pt idx="81">
                  <c:v>14.9726</c:v>
                </c:pt>
                <c:pt idx="82">
                  <c:v>12.470599999999999</c:v>
                </c:pt>
                <c:pt idx="83">
                  <c:v>9.9326100000000004</c:v>
                </c:pt>
                <c:pt idx="84">
                  <c:v>7.35853</c:v>
                </c:pt>
                <c:pt idx="85">
                  <c:v>4.30945</c:v>
                </c:pt>
                <c:pt idx="86">
                  <c:v>1.6560299999999999</c:v>
                </c:pt>
                <c:pt idx="87">
                  <c:v>-1.0349299999999999</c:v>
                </c:pt>
                <c:pt idx="88">
                  <c:v>-3.76431</c:v>
                </c:pt>
                <c:pt idx="89">
                  <c:v>-6.5330899999999996</c:v>
                </c:pt>
                <c:pt idx="90">
                  <c:v>-9.3423099999999994</c:v>
                </c:pt>
                <c:pt idx="91">
                  <c:v>-12.193099999999999</c:v>
                </c:pt>
                <c:pt idx="92">
                  <c:v>-15.086399999999999</c:v>
                </c:pt>
                <c:pt idx="93">
                  <c:v>-18.023199999999999</c:v>
                </c:pt>
                <c:pt idx="94">
                  <c:v>-21.004200000000001</c:v>
                </c:pt>
                <c:pt idx="95">
                  <c:v>-24.0305</c:v>
                </c:pt>
                <c:pt idx="96">
                  <c:v>-27.102599999999999</c:v>
                </c:pt>
                <c:pt idx="97">
                  <c:v>-30.220500000000001</c:v>
                </c:pt>
                <c:pt idx="98">
                  <c:v>-33.915500000000002</c:v>
                </c:pt>
                <c:pt idx="99">
                  <c:v>-37.131500000000003</c:v>
                </c:pt>
                <c:pt idx="100">
                  <c:v>-40.391100000000002</c:v>
                </c:pt>
                <c:pt idx="101">
                  <c:v>-43.6877</c:v>
                </c:pt>
                <c:pt idx="102">
                  <c:v>-47.563499999999998</c:v>
                </c:pt>
                <c:pt idx="103">
                  <c:v>-50.900599999999997</c:v>
                </c:pt>
                <c:pt idx="104">
                  <c:v>-54.799300000000002</c:v>
                </c:pt>
                <c:pt idx="105">
                  <c:v>-58.13</c:v>
                </c:pt>
                <c:pt idx="106">
                  <c:v>-61.442599999999999</c:v>
                </c:pt>
                <c:pt idx="107">
                  <c:v>-64.7346</c:v>
                </c:pt>
                <c:pt idx="108">
                  <c:v>-69.092399999999998</c:v>
                </c:pt>
                <c:pt idx="109">
                  <c:v>-72.337299999999999</c:v>
                </c:pt>
                <c:pt idx="110">
                  <c:v>-75.491799999999998</c:v>
                </c:pt>
                <c:pt idx="111">
                  <c:v>-78.994</c:v>
                </c:pt>
                <c:pt idx="112">
                  <c:v>-81.845299999999995</c:v>
                </c:pt>
                <c:pt idx="113">
                  <c:v>-84.665400000000005</c:v>
                </c:pt>
                <c:pt idx="114">
                  <c:v>-87.511300000000006</c:v>
                </c:pt>
                <c:pt idx="115">
                  <c:v>-90.378299999999996</c:v>
                </c:pt>
                <c:pt idx="116">
                  <c:v>-93.253600000000006</c:v>
                </c:pt>
                <c:pt idx="117">
                  <c:v>-96.116900000000001</c:v>
                </c:pt>
                <c:pt idx="118">
                  <c:v>-98.950299999999999</c:v>
                </c:pt>
                <c:pt idx="119">
                  <c:v>-101.703</c:v>
                </c:pt>
                <c:pt idx="120">
                  <c:v>-104.27500000000001</c:v>
                </c:pt>
                <c:pt idx="121">
                  <c:v>-107.092</c:v>
                </c:pt>
                <c:pt idx="122">
                  <c:v>-109.48</c:v>
                </c:pt>
                <c:pt idx="123">
                  <c:v>-111.86</c:v>
                </c:pt>
                <c:pt idx="124">
                  <c:v>-114.22799999999999</c:v>
                </c:pt>
                <c:pt idx="125">
                  <c:v>-116.57899999999999</c:v>
                </c:pt>
                <c:pt idx="126">
                  <c:v>-119.291</c:v>
                </c:pt>
                <c:pt idx="127">
                  <c:v>-121.58199999999999</c:v>
                </c:pt>
                <c:pt idx="128">
                  <c:v>-123.836</c:v>
                </c:pt>
                <c:pt idx="129">
                  <c:v>-126.045</c:v>
                </c:pt>
                <c:pt idx="130">
                  <c:v>-128.203</c:v>
                </c:pt>
                <c:pt idx="131">
                  <c:v>-130.30199999999999</c:v>
                </c:pt>
                <c:pt idx="132">
                  <c:v>-132.334</c:v>
                </c:pt>
                <c:pt idx="133">
                  <c:v>-134.61799999999999</c:v>
                </c:pt>
                <c:pt idx="134">
                  <c:v>-136.49700000000001</c:v>
                </c:pt>
                <c:pt idx="135">
                  <c:v>-138.29900000000001</c:v>
                </c:pt>
                <c:pt idx="136">
                  <c:v>-140.02099999999999</c:v>
                </c:pt>
                <c:pt idx="137">
                  <c:v>-141.65899999999999</c:v>
                </c:pt>
                <c:pt idx="138">
                  <c:v>-143.21199999999999</c:v>
                </c:pt>
                <c:pt idx="139">
                  <c:v>-144.678</c:v>
                </c:pt>
                <c:pt idx="140">
                  <c:v>-146.05799999999999</c:v>
                </c:pt>
                <c:pt idx="141">
                  <c:v>-147.351</c:v>
                </c:pt>
                <c:pt idx="142">
                  <c:v>-148.56100000000001</c:v>
                </c:pt>
                <c:pt idx="143">
                  <c:v>-149.68799999999999</c:v>
                </c:pt>
                <c:pt idx="144">
                  <c:v>-150.73699999999999</c:v>
                </c:pt>
                <c:pt idx="145">
                  <c:v>-151.71</c:v>
                </c:pt>
                <c:pt idx="146">
                  <c:v>-152.61099999999999</c:v>
                </c:pt>
                <c:pt idx="147">
                  <c:v>-153.57499999999999</c:v>
                </c:pt>
                <c:pt idx="148">
                  <c:v>-154.32900000000001</c:v>
                </c:pt>
                <c:pt idx="149">
                  <c:v>-155.018</c:v>
                </c:pt>
                <c:pt idx="150">
                  <c:v>-155.64699999999999</c:v>
                </c:pt>
                <c:pt idx="151">
                  <c:v>-156.21899999999999</c:v>
                </c:pt>
                <c:pt idx="152">
                  <c:v>-156.73699999999999</c:v>
                </c:pt>
                <c:pt idx="153">
                  <c:v>-157.203</c:v>
                </c:pt>
                <c:pt idx="154">
                  <c:v>-157.619</c:v>
                </c:pt>
                <c:pt idx="155">
                  <c:v>-157.989</c:v>
                </c:pt>
                <c:pt idx="156">
                  <c:v>-158.31399999999999</c:v>
                </c:pt>
                <c:pt idx="157">
                  <c:v>-158.59899999999999</c:v>
                </c:pt>
                <c:pt idx="158">
                  <c:v>-158.845</c:v>
                </c:pt>
                <c:pt idx="159">
                  <c:v>-159.053</c:v>
                </c:pt>
                <c:pt idx="160">
                  <c:v>-159.22499999999999</c:v>
                </c:pt>
                <c:pt idx="161">
                  <c:v>-159.36099999999999</c:v>
                </c:pt>
                <c:pt idx="162">
                  <c:v>-159.46</c:v>
                </c:pt>
                <c:pt idx="163">
                  <c:v>-159.52199999999999</c:v>
                </c:pt>
                <c:pt idx="164">
                  <c:v>-159.548</c:v>
                </c:pt>
                <c:pt idx="165">
                  <c:v>-159.53</c:v>
                </c:pt>
                <c:pt idx="166">
                  <c:v>-159.47399999999999</c:v>
                </c:pt>
                <c:pt idx="167">
                  <c:v>-159.39699999999999</c:v>
                </c:pt>
                <c:pt idx="168">
                  <c:v>-159.27000000000001</c:v>
                </c:pt>
                <c:pt idx="169">
                  <c:v>-159.10300000000001</c:v>
                </c:pt>
                <c:pt idx="170">
                  <c:v>-158.89699999999999</c:v>
                </c:pt>
                <c:pt idx="171">
                  <c:v>-158.60499999999999</c:v>
                </c:pt>
                <c:pt idx="172">
                  <c:v>-158.31</c:v>
                </c:pt>
                <c:pt idx="173">
                  <c:v>-157.976</c:v>
                </c:pt>
                <c:pt idx="174">
                  <c:v>-157.601</c:v>
                </c:pt>
                <c:pt idx="175">
                  <c:v>-157.19</c:v>
                </c:pt>
                <c:pt idx="176">
                  <c:v>-156.74299999999999</c:v>
                </c:pt>
                <c:pt idx="177">
                  <c:v>-156.262</c:v>
                </c:pt>
                <c:pt idx="178">
                  <c:v>-155.75200000000001</c:v>
                </c:pt>
                <c:pt idx="179">
                  <c:v>-155.21799999999999</c:v>
                </c:pt>
                <c:pt idx="180">
                  <c:v>-154.571</c:v>
                </c:pt>
                <c:pt idx="181">
                  <c:v>-154.00399999999999</c:v>
                </c:pt>
                <c:pt idx="182">
                  <c:v>-153.43</c:v>
                </c:pt>
                <c:pt idx="183">
                  <c:v>-152.76</c:v>
                </c:pt>
                <c:pt idx="184">
                  <c:v>-152.19</c:v>
                </c:pt>
                <c:pt idx="185">
                  <c:v>-151.626</c:v>
                </c:pt>
                <c:pt idx="186">
                  <c:v>-151.07400000000001</c:v>
                </c:pt>
                <c:pt idx="187">
                  <c:v>-150.53399999999999</c:v>
                </c:pt>
                <c:pt idx="188">
                  <c:v>-150.00700000000001</c:v>
                </c:pt>
                <c:pt idx="189">
                  <c:v>-149.49100000000001</c:v>
                </c:pt>
                <c:pt idx="190">
                  <c:v>-148.983</c:v>
                </c:pt>
                <c:pt idx="191">
                  <c:v>-148.47999999999999</c:v>
                </c:pt>
                <c:pt idx="192">
                  <c:v>-147.97800000000001</c:v>
                </c:pt>
                <c:pt idx="193">
                  <c:v>-147.387</c:v>
                </c:pt>
                <c:pt idx="194">
                  <c:v>-146.87100000000001</c:v>
                </c:pt>
                <c:pt idx="195">
                  <c:v>-146.24799999999999</c:v>
                </c:pt>
                <c:pt idx="196">
                  <c:v>-145.703</c:v>
                </c:pt>
                <c:pt idx="197">
                  <c:v>-145.15299999999999</c:v>
                </c:pt>
                <c:pt idx="198">
                  <c:v>-144.59100000000001</c:v>
                </c:pt>
                <c:pt idx="199">
                  <c:v>-143.91399999999999</c:v>
                </c:pt>
                <c:pt idx="200">
                  <c:v>-143.19399999999999</c:v>
                </c:pt>
                <c:pt idx="201">
                  <c:v>-142.52500000000001</c:v>
                </c:pt>
                <c:pt idx="202">
                  <c:v>-141.67099999999999</c:v>
                </c:pt>
                <c:pt idx="203">
                  <c:v>-140.88900000000001</c:v>
                </c:pt>
                <c:pt idx="204">
                  <c:v>-139.93799999999999</c:v>
                </c:pt>
                <c:pt idx="205">
                  <c:v>-139.08799999999999</c:v>
                </c:pt>
                <c:pt idx="206">
                  <c:v>-138.05799999999999</c:v>
                </c:pt>
                <c:pt idx="207">
                  <c:v>-137.13999999999999</c:v>
                </c:pt>
                <c:pt idx="208">
                  <c:v>-136.19800000000001</c:v>
                </c:pt>
                <c:pt idx="209">
                  <c:v>-135.244</c:v>
                </c:pt>
                <c:pt idx="210">
                  <c:v>-134.11500000000001</c:v>
                </c:pt>
                <c:pt idx="211">
                  <c:v>-133.08500000000001</c:v>
                </c:pt>
                <c:pt idx="212">
                  <c:v>-131.78899999999999</c:v>
                </c:pt>
                <c:pt idx="213">
                  <c:v>-130.59</c:v>
                </c:pt>
                <c:pt idx="214">
                  <c:v>-129.303</c:v>
                </c:pt>
                <c:pt idx="215">
                  <c:v>-127.749</c:v>
                </c:pt>
                <c:pt idx="216">
                  <c:v>-126.413</c:v>
                </c:pt>
                <c:pt idx="217">
                  <c:v>-124.85599999999999</c:v>
                </c:pt>
                <c:pt idx="218">
                  <c:v>-123.52</c:v>
                </c:pt>
                <c:pt idx="219">
                  <c:v>-122.102</c:v>
                </c:pt>
                <c:pt idx="220">
                  <c:v>-120.58</c:v>
                </c:pt>
                <c:pt idx="221">
                  <c:v>-118.952</c:v>
                </c:pt>
                <c:pt idx="222">
                  <c:v>-117.21899999999999</c:v>
                </c:pt>
                <c:pt idx="223">
                  <c:v>-115.078</c:v>
                </c:pt>
                <c:pt idx="224">
                  <c:v>-113.15</c:v>
                </c:pt>
                <c:pt idx="225">
                  <c:v>-110.797</c:v>
                </c:pt>
                <c:pt idx="226">
                  <c:v>-108.705</c:v>
                </c:pt>
                <c:pt idx="227">
                  <c:v>-106.55500000000001</c:v>
                </c:pt>
                <c:pt idx="228">
                  <c:v>-103.99</c:v>
                </c:pt>
                <c:pt idx="229">
                  <c:v>-101.754</c:v>
                </c:pt>
                <c:pt idx="230">
                  <c:v>-99.495000000000005</c:v>
                </c:pt>
                <c:pt idx="231">
                  <c:v>-96.839399999999998</c:v>
                </c:pt>
                <c:pt idx="232">
                  <c:v>-94.553299999999993</c:v>
                </c:pt>
                <c:pt idx="233">
                  <c:v>-92.263199999999998</c:v>
                </c:pt>
                <c:pt idx="234">
                  <c:v>-89.971500000000006</c:v>
                </c:pt>
                <c:pt idx="235">
                  <c:v>-87.679699999999997</c:v>
                </c:pt>
                <c:pt idx="236">
                  <c:v>-85.006100000000004</c:v>
                </c:pt>
                <c:pt idx="237">
                  <c:v>-82.714600000000004</c:v>
                </c:pt>
                <c:pt idx="238">
                  <c:v>-80.422399999999996</c:v>
                </c:pt>
                <c:pt idx="239">
                  <c:v>-78.127899999999997</c:v>
                </c:pt>
                <c:pt idx="240">
                  <c:v>-75.446600000000004</c:v>
                </c:pt>
                <c:pt idx="241">
                  <c:v>-73.141400000000004</c:v>
                </c:pt>
                <c:pt idx="242">
                  <c:v>-70.826099999999997</c:v>
                </c:pt>
                <c:pt idx="243">
                  <c:v>-68.109800000000007</c:v>
                </c:pt>
                <c:pt idx="244">
                  <c:v>-65.768299999999996</c:v>
                </c:pt>
                <c:pt idx="245">
                  <c:v>-63.413200000000003</c:v>
                </c:pt>
                <c:pt idx="246">
                  <c:v>-61.043300000000002</c:v>
                </c:pt>
                <c:pt idx="247">
                  <c:v>-58.260399999999997</c:v>
                </c:pt>
                <c:pt idx="248">
                  <c:v>-55.862200000000001</c:v>
                </c:pt>
                <c:pt idx="249">
                  <c:v>-53.454599999999999</c:v>
                </c:pt>
                <c:pt idx="250">
                  <c:v>-50.6372</c:v>
                </c:pt>
                <c:pt idx="251">
                  <c:v>-48.217599999999997</c:v>
                </c:pt>
                <c:pt idx="252">
                  <c:v>-45.794800000000002</c:v>
                </c:pt>
                <c:pt idx="253">
                  <c:v>-42.964300000000001</c:v>
                </c:pt>
                <c:pt idx="254">
                  <c:v>-40.533099999999997</c:v>
                </c:pt>
                <c:pt idx="255">
                  <c:v>-38.093499999999999</c:v>
                </c:pt>
                <c:pt idx="256">
                  <c:v>-35.224200000000003</c:v>
                </c:pt>
                <c:pt idx="257">
                  <c:v>-32.7318</c:v>
                </c:pt>
                <c:pt idx="258">
                  <c:v>-29.7788</c:v>
                </c:pt>
                <c:pt idx="259">
                  <c:v>-27.2776</c:v>
                </c:pt>
                <c:pt idx="260">
                  <c:v>-24.8642</c:v>
                </c:pt>
                <c:pt idx="261">
                  <c:v>-22.146899999999999</c:v>
                </c:pt>
                <c:pt idx="262">
                  <c:v>-19.533100000000001</c:v>
                </c:pt>
                <c:pt idx="263">
                  <c:v>-17.379300000000001</c:v>
                </c:pt>
                <c:pt idx="264">
                  <c:v>-15.282</c:v>
                </c:pt>
                <c:pt idx="265">
                  <c:v>-13.2639</c:v>
                </c:pt>
                <c:pt idx="266">
                  <c:v>-11.013</c:v>
                </c:pt>
                <c:pt idx="267">
                  <c:v>-8.8579500000000007</c:v>
                </c:pt>
                <c:pt idx="268">
                  <c:v>-6.9729299999999999</c:v>
                </c:pt>
                <c:pt idx="269">
                  <c:v>-4.6985999999999999</c:v>
                </c:pt>
                <c:pt idx="270">
                  <c:v>-2.70749</c:v>
                </c:pt>
                <c:pt idx="271">
                  <c:v>-0.72027099999999999</c:v>
                </c:pt>
                <c:pt idx="272">
                  <c:v>1.2421199999999999</c:v>
                </c:pt>
                <c:pt idx="273">
                  <c:v>3.1785000000000001</c:v>
                </c:pt>
                <c:pt idx="274">
                  <c:v>5.09246</c:v>
                </c:pt>
                <c:pt idx="275">
                  <c:v>7.3018700000000001</c:v>
                </c:pt>
                <c:pt idx="276">
                  <c:v>9.1689699999999998</c:v>
                </c:pt>
                <c:pt idx="277">
                  <c:v>11.3033</c:v>
                </c:pt>
                <c:pt idx="278">
                  <c:v>13.0809</c:v>
                </c:pt>
                <c:pt idx="279">
                  <c:v>14.7986</c:v>
                </c:pt>
                <c:pt idx="280">
                  <c:v>16.716699999999999</c:v>
                </c:pt>
                <c:pt idx="281">
                  <c:v>18.280999999999999</c:v>
                </c:pt>
                <c:pt idx="282">
                  <c:v>19.772500000000001</c:v>
                </c:pt>
                <c:pt idx="283">
                  <c:v>21.196899999999999</c:v>
                </c:pt>
                <c:pt idx="284">
                  <c:v>22.561399999999999</c:v>
                </c:pt>
                <c:pt idx="285">
                  <c:v>24.0883</c:v>
                </c:pt>
                <c:pt idx="286">
                  <c:v>25.350999999999999</c:v>
                </c:pt>
                <c:pt idx="287">
                  <c:v>26.581600000000002</c:v>
                </c:pt>
                <c:pt idx="288">
                  <c:v>27.790299999999998</c:v>
                </c:pt>
                <c:pt idx="289">
                  <c:v>28.985299999999999</c:v>
                </c:pt>
                <c:pt idx="290">
                  <c:v>30.371200000000002</c:v>
                </c:pt>
                <c:pt idx="291">
                  <c:v>31.558399999999999</c:v>
                </c:pt>
                <c:pt idx="292">
                  <c:v>32.7498</c:v>
                </c:pt>
                <c:pt idx="293">
                  <c:v>33.948700000000002</c:v>
                </c:pt>
                <c:pt idx="294">
                  <c:v>35.157600000000002</c:v>
                </c:pt>
                <c:pt idx="295">
                  <c:v>36.377800000000001</c:v>
                </c:pt>
                <c:pt idx="296">
                  <c:v>37.610300000000002</c:v>
                </c:pt>
                <c:pt idx="297">
                  <c:v>38.855800000000002</c:v>
                </c:pt>
                <c:pt idx="298">
                  <c:v>40.114800000000002</c:v>
                </c:pt>
                <c:pt idx="299">
                  <c:v>41.602499999999999</c:v>
                </c:pt>
                <c:pt idx="300">
                  <c:v>42.896099999999997</c:v>
                </c:pt>
                <c:pt idx="301">
                  <c:v>44.208399999999997</c:v>
                </c:pt>
                <c:pt idx="302">
                  <c:v>45.541600000000003</c:v>
                </c:pt>
                <c:pt idx="303">
                  <c:v>46.898299999999999</c:v>
                </c:pt>
                <c:pt idx="304">
                  <c:v>48.282200000000003</c:v>
                </c:pt>
                <c:pt idx="305">
                  <c:v>49.699399999999997</c:v>
                </c:pt>
                <c:pt idx="306">
                  <c:v>51.405099999999997</c:v>
                </c:pt>
                <c:pt idx="307">
                  <c:v>52.918799999999997</c:v>
                </c:pt>
                <c:pt idx="308">
                  <c:v>54.7532</c:v>
                </c:pt>
                <c:pt idx="309">
                  <c:v>56.670200000000001</c:v>
                </c:pt>
                <c:pt idx="310">
                  <c:v>58.680300000000003</c:v>
                </c:pt>
                <c:pt idx="311">
                  <c:v>60.787399999999998</c:v>
                </c:pt>
                <c:pt idx="312">
                  <c:v>62.628</c:v>
                </c:pt>
                <c:pt idx="313">
                  <c:v>64.731899999999996</c:v>
                </c:pt>
                <c:pt idx="314">
                  <c:v>66.515199999999993</c:v>
                </c:pt>
                <c:pt idx="315">
                  <c:v>68.278199999999998</c:v>
                </c:pt>
                <c:pt idx="316">
                  <c:v>70.302800000000005</c:v>
                </c:pt>
                <c:pt idx="317">
                  <c:v>72.004000000000005</c:v>
                </c:pt>
                <c:pt idx="318">
                  <c:v>73.955799999999996</c:v>
                </c:pt>
                <c:pt idx="319">
                  <c:v>75.993099999999998</c:v>
                </c:pt>
                <c:pt idx="320">
                  <c:v>77.833399999999997</c:v>
                </c:pt>
                <c:pt idx="321">
                  <c:v>79.762699999999995</c:v>
                </c:pt>
                <c:pt idx="322">
                  <c:v>81.773600000000002</c:v>
                </c:pt>
                <c:pt idx="323">
                  <c:v>83.845299999999995</c:v>
                </c:pt>
                <c:pt idx="324">
                  <c:v>85.9529</c:v>
                </c:pt>
                <c:pt idx="325">
                  <c:v>88.321100000000001</c:v>
                </c:pt>
                <c:pt idx="326">
                  <c:v>90.230900000000005</c:v>
                </c:pt>
                <c:pt idx="327">
                  <c:v>92.168199999999999</c:v>
                </c:pt>
                <c:pt idx="328">
                  <c:v>94.154799999999994</c:v>
                </c:pt>
                <c:pt idx="329">
                  <c:v>96.181899999999999</c:v>
                </c:pt>
                <c:pt idx="330">
                  <c:v>98.586399999999998</c:v>
                </c:pt>
                <c:pt idx="331">
                  <c:v>100.67100000000001</c:v>
                </c:pt>
                <c:pt idx="332">
                  <c:v>102.768</c:v>
                </c:pt>
                <c:pt idx="333">
                  <c:v>104.871</c:v>
                </c:pt>
                <c:pt idx="334">
                  <c:v>106.97499999999999</c:v>
                </c:pt>
                <c:pt idx="335">
                  <c:v>109.07299999999999</c:v>
                </c:pt>
                <c:pt idx="336">
                  <c:v>111.164</c:v>
                </c:pt>
                <c:pt idx="337">
                  <c:v>113.24299999999999</c:v>
                </c:pt>
                <c:pt idx="338">
                  <c:v>115.30800000000001</c:v>
                </c:pt>
                <c:pt idx="339">
                  <c:v>117.358</c:v>
                </c:pt>
                <c:pt idx="340">
                  <c:v>119.73</c:v>
                </c:pt>
                <c:pt idx="341">
                  <c:v>122.078</c:v>
                </c:pt>
                <c:pt idx="342">
                  <c:v>124.071</c:v>
                </c:pt>
                <c:pt idx="343">
                  <c:v>126.04300000000001</c:v>
                </c:pt>
                <c:pt idx="344">
                  <c:v>127.992</c:v>
                </c:pt>
                <c:pt idx="345">
                  <c:v>130.23099999999999</c:v>
                </c:pt>
                <c:pt idx="346">
                  <c:v>132.114</c:v>
                </c:pt>
                <c:pt idx="347">
                  <c:v>133.96</c:v>
                </c:pt>
                <c:pt idx="348">
                  <c:v>135.76400000000001</c:v>
                </c:pt>
                <c:pt idx="349">
                  <c:v>137.52099999999999</c:v>
                </c:pt>
                <c:pt idx="350">
                  <c:v>139.227</c:v>
                </c:pt>
                <c:pt idx="351">
                  <c:v>140.87799999999999</c:v>
                </c:pt>
                <c:pt idx="352">
                  <c:v>142.47200000000001</c:v>
                </c:pt>
                <c:pt idx="353">
                  <c:v>144.005</c:v>
                </c:pt>
                <c:pt idx="354">
                  <c:v>145.47499999999999</c:v>
                </c:pt>
                <c:pt idx="355">
                  <c:v>146.88</c:v>
                </c:pt>
                <c:pt idx="356">
                  <c:v>148.22</c:v>
                </c:pt>
                <c:pt idx="357">
                  <c:v>149.49199999999999</c:v>
                </c:pt>
                <c:pt idx="358">
                  <c:v>150.696</c:v>
                </c:pt>
                <c:pt idx="359">
                  <c:v>151.83099999999999</c:v>
                </c:pt>
                <c:pt idx="360">
                  <c:v>152.89500000000001</c:v>
                </c:pt>
                <c:pt idx="361">
                  <c:v>153.88399999999999</c:v>
                </c:pt>
                <c:pt idx="362">
                  <c:v>154.798</c:v>
                </c:pt>
                <c:pt idx="363">
                  <c:v>155.63200000000001</c:v>
                </c:pt>
                <c:pt idx="364">
                  <c:v>156.38499999999999</c:v>
                </c:pt>
                <c:pt idx="365">
                  <c:v>157.15700000000001</c:v>
                </c:pt>
                <c:pt idx="366">
                  <c:v>157.72300000000001</c:v>
                </c:pt>
                <c:pt idx="367">
                  <c:v>158.19800000000001</c:v>
                </c:pt>
                <c:pt idx="368">
                  <c:v>158.58000000000001</c:v>
                </c:pt>
                <c:pt idx="369">
                  <c:v>158.86699999999999</c:v>
                </c:pt>
                <c:pt idx="370">
                  <c:v>159.07900000000001</c:v>
                </c:pt>
                <c:pt idx="371">
                  <c:v>159.15600000000001</c:v>
                </c:pt>
                <c:pt idx="372">
                  <c:v>159.13499999999999</c:v>
                </c:pt>
                <c:pt idx="373">
                  <c:v>159.01900000000001</c:v>
                </c:pt>
                <c:pt idx="374">
                  <c:v>158.809</c:v>
                </c:pt>
                <c:pt idx="375">
                  <c:v>158.51</c:v>
                </c:pt>
                <c:pt idx="376">
                  <c:v>158.12299999999999</c:v>
                </c:pt>
                <c:pt idx="377">
                  <c:v>157.65299999999999</c:v>
                </c:pt>
                <c:pt idx="378">
                  <c:v>157.10300000000001</c:v>
                </c:pt>
                <c:pt idx="379">
                  <c:v>156.477</c:v>
                </c:pt>
                <c:pt idx="380">
                  <c:v>155.78</c:v>
                </c:pt>
                <c:pt idx="381">
                  <c:v>155.01300000000001</c:v>
                </c:pt>
                <c:pt idx="382">
                  <c:v>154.18100000000001</c:v>
                </c:pt>
                <c:pt idx="383">
                  <c:v>153.13</c:v>
                </c:pt>
                <c:pt idx="384">
                  <c:v>152.16499999999999</c:v>
                </c:pt>
                <c:pt idx="385">
                  <c:v>151.14099999999999</c:v>
                </c:pt>
                <c:pt idx="386">
                  <c:v>150.06100000000001</c:v>
                </c:pt>
                <c:pt idx="387">
                  <c:v>148.92699999999999</c:v>
                </c:pt>
                <c:pt idx="388">
                  <c:v>147.74</c:v>
                </c:pt>
                <c:pt idx="389">
                  <c:v>146.501</c:v>
                </c:pt>
                <c:pt idx="390">
                  <c:v>145.21</c:v>
                </c:pt>
                <c:pt idx="391">
                  <c:v>144.096</c:v>
                </c:pt>
                <c:pt idx="392">
                  <c:v>142.71199999999999</c:v>
                </c:pt>
                <c:pt idx="393">
                  <c:v>141.27799999999999</c:v>
                </c:pt>
                <c:pt idx="394">
                  <c:v>139.54300000000001</c:v>
                </c:pt>
                <c:pt idx="395">
                  <c:v>138.00299999999999</c:v>
                </c:pt>
                <c:pt idx="396">
                  <c:v>136.41399999999999</c:v>
                </c:pt>
                <c:pt idx="397">
                  <c:v>134.77799999999999</c:v>
                </c:pt>
                <c:pt idx="398">
                  <c:v>133.09299999999999</c:v>
                </c:pt>
                <c:pt idx="399">
                  <c:v>131.36199999999999</c:v>
                </c:pt>
                <c:pt idx="400">
                  <c:v>129.583</c:v>
                </c:pt>
                <c:pt idx="401">
                  <c:v>128.065</c:v>
                </c:pt>
                <c:pt idx="402">
                  <c:v>125.88500000000001</c:v>
                </c:pt>
                <c:pt idx="403">
                  <c:v>123.968</c:v>
                </c:pt>
                <c:pt idx="404">
                  <c:v>122.005</c:v>
                </c:pt>
                <c:pt idx="405">
                  <c:v>119.997</c:v>
                </c:pt>
                <c:pt idx="406">
                  <c:v>117.946</c:v>
                </c:pt>
                <c:pt idx="407">
                  <c:v>115.852</c:v>
                </c:pt>
              </c:numCache>
            </c:numRef>
          </c:yVal>
          <c:smooth val="1"/>
        </c:ser>
        <c:axId val="107886080"/>
        <c:axId val="107887616"/>
      </c:scatterChart>
      <c:valAx>
        <c:axId val="107886080"/>
        <c:scaling>
          <c:orientation val="minMax"/>
        </c:scaling>
        <c:axPos val="b"/>
        <c:numFmt formatCode="General" sourceLinked="1"/>
        <c:tickLblPos val="nextTo"/>
        <c:spPr>
          <a:ln>
            <a:noFill/>
          </a:ln>
        </c:spPr>
        <c:crossAx val="107887616"/>
        <c:crosses val="autoZero"/>
        <c:crossBetween val="midCat"/>
      </c:valAx>
      <c:valAx>
        <c:axId val="107887616"/>
        <c:scaling>
          <c:orientation val="minMax"/>
        </c:scaling>
        <c:axPos val="l"/>
        <c:majorGridlines/>
        <c:numFmt formatCode="General" sourceLinked="1"/>
        <c:tickLblPos val="nextTo"/>
        <c:crossAx val="107886080"/>
        <c:crosses val="autoZero"/>
        <c:crossBetween val="midCat"/>
      </c:valAx>
      <c:spPr>
        <a:noFill/>
        <a:ln w="0">
          <a:solidFill>
            <a:schemeClr val="tx1"/>
          </a:solidFill>
        </a:ln>
      </c:spPr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data_10_0.12!$G$2:$G$409</c:f>
              <c:numCache>
                <c:formatCode>General</c:formatCode>
                <c:ptCount val="408"/>
                <c:pt idx="0">
                  <c:v>-1.7713799999999998E-2</c:v>
                </c:pt>
                <c:pt idx="1">
                  <c:v>-0.3</c:v>
                </c:pt>
                <c:pt idx="2">
                  <c:v>-0.3</c:v>
                </c:pt>
                <c:pt idx="3">
                  <c:v>-0.3</c:v>
                </c:pt>
                <c:pt idx="4">
                  <c:v>-0.3</c:v>
                </c:pt>
                <c:pt idx="5">
                  <c:v>-0.3</c:v>
                </c:pt>
                <c:pt idx="6">
                  <c:v>-0.3</c:v>
                </c:pt>
                <c:pt idx="7">
                  <c:v>-0.3</c:v>
                </c:pt>
                <c:pt idx="8">
                  <c:v>-0.3</c:v>
                </c:pt>
                <c:pt idx="9">
                  <c:v>-0.3</c:v>
                </c:pt>
                <c:pt idx="10">
                  <c:v>-0.3</c:v>
                </c:pt>
                <c:pt idx="11">
                  <c:v>-0.3</c:v>
                </c:pt>
                <c:pt idx="12">
                  <c:v>-0.18074499999999999</c:v>
                </c:pt>
                <c:pt idx="13">
                  <c:v>-6.6654199999999997E-2</c:v>
                </c:pt>
                <c:pt idx="14">
                  <c:v>8.0402200000000007E-3</c:v>
                </c:pt>
                <c:pt idx="15">
                  <c:v>5.2546200000000001E-2</c:v>
                </c:pt>
                <c:pt idx="16">
                  <c:v>7.1853299999999995E-2</c:v>
                </c:pt>
                <c:pt idx="17">
                  <c:v>8.1618999999999997E-2</c:v>
                </c:pt>
                <c:pt idx="18">
                  <c:v>8.8659100000000005E-2</c:v>
                </c:pt>
                <c:pt idx="19">
                  <c:v>7.9787800000000006E-2</c:v>
                </c:pt>
                <c:pt idx="20">
                  <c:v>6.5157099999999996E-2</c:v>
                </c:pt>
                <c:pt idx="21">
                  <c:v>4.9071799999999999E-2</c:v>
                </c:pt>
                <c:pt idx="22">
                  <c:v>3.4189499999999998E-2</c:v>
                </c:pt>
                <c:pt idx="23">
                  <c:v>2.0813100000000001E-2</c:v>
                </c:pt>
                <c:pt idx="24">
                  <c:v>9.3738699999999994E-3</c:v>
                </c:pt>
                <c:pt idx="25">
                  <c:v>2.0285299999999999E-4</c:v>
                </c:pt>
                <c:pt idx="26">
                  <c:v>-6.7411900000000002E-3</c:v>
                </c:pt>
                <c:pt idx="27">
                  <c:v>-1.1714199999999999E-2</c:v>
                </c:pt>
                <c:pt idx="28">
                  <c:v>-1.50574E-2</c:v>
                </c:pt>
                <c:pt idx="29">
                  <c:v>-1.7086400000000002E-2</c:v>
                </c:pt>
                <c:pt idx="30">
                  <c:v>-1.8116500000000001E-2</c:v>
                </c:pt>
                <c:pt idx="31">
                  <c:v>-1.8492100000000001E-2</c:v>
                </c:pt>
                <c:pt idx="32">
                  <c:v>-1.8242600000000001E-2</c:v>
                </c:pt>
                <c:pt idx="33">
                  <c:v>-1.77152E-2</c:v>
                </c:pt>
                <c:pt idx="34">
                  <c:v>-1.7096799999999999E-2</c:v>
                </c:pt>
                <c:pt idx="35">
                  <c:v>-1.6465199999999999E-2</c:v>
                </c:pt>
                <c:pt idx="36">
                  <c:v>-1.58774E-2</c:v>
                </c:pt>
                <c:pt idx="37">
                  <c:v>-2.0932599999999999E-2</c:v>
                </c:pt>
                <c:pt idx="38">
                  <c:v>-2.0417899999999999E-2</c:v>
                </c:pt>
                <c:pt idx="39">
                  <c:v>-1.7777600000000001E-2</c:v>
                </c:pt>
                <c:pt idx="40">
                  <c:v>-1.6044300000000001E-2</c:v>
                </c:pt>
                <c:pt idx="41">
                  <c:v>-1.4778599999999999E-2</c:v>
                </c:pt>
                <c:pt idx="42">
                  <c:v>-1.34544E-2</c:v>
                </c:pt>
                <c:pt idx="43">
                  <c:v>-1.2302799999999999E-2</c:v>
                </c:pt>
                <c:pt idx="44">
                  <c:v>-1.15318E-2</c:v>
                </c:pt>
                <c:pt idx="45">
                  <c:v>-1.10381E-2</c:v>
                </c:pt>
                <c:pt idx="46">
                  <c:v>-1.0977600000000001E-2</c:v>
                </c:pt>
                <c:pt idx="47">
                  <c:v>-1.12029E-2</c:v>
                </c:pt>
                <c:pt idx="48">
                  <c:v>-1.16122E-2</c:v>
                </c:pt>
                <c:pt idx="49">
                  <c:v>-1.20477E-2</c:v>
                </c:pt>
                <c:pt idx="50">
                  <c:v>-1.3048499999999999E-2</c:v>
                </c:pt>
                <c:pt idx="51">
                  <c:v>-1.4117599999999999E-2</c:v>
                </c:pt>
                <c:pt idx="52">
                  <c:v>-1.50209E-2</c:v>
                </c:pt>
                <c:pt idx="53">
                  <c:v>-1.5968699999999999E-2</c:v>
                </c:pt>
                <c:pt idx="54">
                  <c:v>-1.66426E-2</c:v>
                </c:pt>
                <c:pt idx="55">
                  <c:v>-1.71258E-2</c:v>
                </c:pt>
                <c:pt idx="56">
                  <c:v>-1.7490200000000001E-2</c:v>
                </c:pt>
                <c:pt idx="57">
                  <c:v>-1.77865E-2</c:v>
                </c:pt>
                <c:pt idx="58">
                  <c:v>-1.7814300000000002E-2</c:v>
                </c:pt>
                <c:pt idx="59">
                  <c:v>-1.77187E-2</c:v>
                </c:pt>
                <c:pt idx="60">
                  <c:v>-1.7604700000000001E-2</c:v>
                </c:pt>
                <c:pt idx="61">
                  <c:v>-1.7482999999999999E-2</c:v>
                </c:pt>
                <c:pt idx="62">
                  <c:v>-1.7345200000000002E-2</c:v>
                </c:pt>
                <c:pt idx="63">
                  <c:v>-1.7267999999999999E-2</c:v>
                </c:pt>
                <c:pt idx="64">
                  <c:v>-1.7242400000000001E-2</c:v>
                </c:pt>
                <c:pt idx="65">
                  <c:v>-2.0110300000000001E-2</c:v>
                </c:pt>
                <c:pt idx="66">
                  <c:v>-1.9786399999999999E-2</c:v>
                </c:pt>
                <c:pt idx="67">
                  <c:v>-1.8411799999999999E-2</c:v>
                </c:pt>
                <c:pt idx="68">
                  <c:v>-1.77112E-2</c:v>
                </c:pt>
                <c:pt idx="69">
                  <c:v>-1.7153600000000001E-2</c:v>
                </c:pt>
                <c:pt idx="70">
                  <c:v>-1.66631E-2</c:v>
                </c:pt>
                <c:pt idx="71">
                  <c:v>-1.63254E-2</c:v>
                </c:pt>
                <c:pt idx="72">
                  <c:v>-1.6213100000000001E-2</c:v>
                </c:pt>
                <c:pt idx="73">
                  <c:v>-1.63342E-2</c:v>
                </c:pt>
                <c:pt idx="74">
                  <c:v>-2.0830499999999998E-2</c:v>
                </c:pt>
                <c:pt idx="75">
                  <c:v>-2.1111100000000001E-2</c:v>
                </c:pt>
                <c:pt idx="76">
                  <c:v>-1.9980000000000001E-2</c:v>
                </c:pt>
                <c:pt idx="77">
                  <c:v>-1.9773900000000001E-2</c:v>
                </c:pt>
                <c:pt idx="78">
                  <c:v>-1.99182E-2</c:v>
                </c:pt>
                <c:pt idx="79">
                  <c:v>-1.9921399999999999E-2</c:v>
                </c:pt>
                <c:pt idx="80">
                  <c:v>-1.8866299999999999E-2</c:v>
                </c:pt>
                <c:pt idx="81">
                  <c:v>-1.9283700000000001E-2</c:v>
                </c:pt>
                <c:pt idx="82">
                  <c:v>-2.0440799999999999E-2</c:v>
                </c:pt>
                <c:pt idx="83">
                  <c:v>-2.1656399999999999E-2</c:v>
                </c:pt>
                <c:pt idx="84">
                  <c:v>-2.3066900000000001E-2</c:v>
                </c:pt>
                <c:pt idx="85">
                  <c:v>-2.5288700000000001E-2</c:v>
                </c:pt>
                <c:pt idx="86">
                  <c:v>-2.71495E-2</c:v>
                </c:pt>
                <c:pt idx="87">
                  <c:v>-2.8932800000000002E-2</c:v>
                </c:pt>
                <c:pt idx="88">
                  <c:v>-3.0855199999999999E-2</c:v>
                </c:pt>
                <c:pt idx="89">
                  <c:v>-3.2780700000000003E-2</c:v>
                </c:pt>
                <c:pt idx="90">
                  <c:v>-3.4577499999999997E-2</c:v>
                </c:pt>
                <c:pt idx="91">
                  <c:v>-3.6223600000000002E-2</c:v>
                </c:pt>
                <c:pt idx="92">
                  <c:v>-3.7716300000000001E-2</c:v>
                </c:pt>
                <c:pt idx="93">
                  <c:v>-4.0905200000000003E-2</c:v>
                </c:pt>
                <c:pt idx="94">
                  <c:v>-4.0954999999999998E-2</c:v>
                </c:pt>
                <c:pt idx="95">
                  <c:v>-4.0215500000000001E-2</c:v>
                </c:pt>
                <c:pt idx="96">
                  <c:v>-4.0168500000000003E-2</c:v>
                </c:pt>
                <c:pt idx="97">
                  <c:v>-4.37981E-2</c:v>
                </c:pt>
                <c:pt idx="98">
                  <c:v>-4.3021999999999998E-2</c:v>
                </c:pt>
                <c:pt idx="99">
                  <c:v>-4.1616500000000001E-2</c:v>
                </c:pt>
                <c:pt idx="100">
                  <c:v>-4.18479E-2</c:v>
                </c:pt>
                <c:pt idx="101">
                  <c:v>-4.67686E-2</c:v>
                </c:pt>
                <c:pt idx="102">
                  <c:v>-4.7583399999999998E-2</c:v>
                </c:pt>
                <c:pt idx="103">
                  <c:v>-4.7814599999999999E-2</c:v>
                </c:pt>
                <c:pt idx="104">
                  <c:v>-5.0429000000000002E-2</c:v>
                </c:pt>
                <c:pt idx="105">
                  <c:v>-5.3640899999999998E-2</c:v>
                </c:pt>
                <c:pt idx="106">
                  <c:v>-5.7011100000000002E-2</c:v>
                </c:pt>
                <c:pt idx="107">
                  <c:v>-6.0892000000000002E-2</c:v>
                </c:pt>
                <c:pt idx="108">
                  <c:v>-6.7563999999999999E-2</c:v>
                </c:pt>
                <c:pt idx="109">
                  <c:v>-7.1957499999999994E-2</c:v>
                </c:pt>
                <c:pt idx="110">
                  <c:v>-7.5175500000000006E-2</c:v>
                </c:pt>
                <c:pt idx="111">
                  <c:v>-8.3622299999999997E-2</c:v>
                </c:pt>
                <c:pt idx="112">
                  <c:v>-8.7512800000000002E-2</c:v>
                </c:pt>
                <c:pt idx="113">
                  <c:v>-9.0182999999999999E-2</c:v>
                </c:pt>
                <c:pt idx="114">
                  <c:v>-9.3265600000000004E-2</c:v>
                </c:pt>
                <c:pt idx="115">
                  <c:v>-9.6023800000000006E-2</c:v>
                </c:pt>
                <c:pt idx="116">
                  <c:v>-0.101587</c:v>
                </c:pt>
                <c:pt idx="117">
                  <c:v>-0.101814</c:v>
                </c:pt>
                <c:pt idx="118">
                  <c:v>-0.100914</c:v>
                </c:pt>
                <c:pt idx="119">
                  <c:v>-0.10158</c:v>
                </c:pt>
                <c:pt idx="120">
                  <c:v>-0.101341</c:v>
                </c:pt>
                <c:pt idx="121">
                  <c:v>-0.100991</c:v>
                </c:pt>
                <c:pt idx="122">
                  <c:v>-0.10106800000000001</c:v>
                </c:pt>
                <c:pt idx="123">
                  <c:v>-0.101378</c:v>
                </c:pt>
                <c:pt idx="124">
                  <c:v>-0.101801</c:v>
                </c:pt>
                <c:pt idx="125">
                  <c:v>-0.10520500000000001</c:v>
                </c:pt>
                <c:pt idx="126">
                  <c:v>-0.105239</c:v>
                </c:pt>
                <c:pt idx="127">
                  <c:v>-0.10384599999999999</c:v>
                </c:pt>
                <c:pt idx="128">
                  <c:v>-0.10263700000000001</c:v>
                </c:pt>
                <c:pt idx="129">
                  <c:v>-9.7540100000000005E-2</c:v>
                </c:pt>
                <c:pt idx="130">
                  <c:v>-9.5927499999999999E-2</c:v>
                </c:pt>
                <c:pt idx="131">
                  <c:v>-9.5202999999999996E-2</c:v>
                </c:pt>
                <c:pt idx="132">
                  <c:v>-9.5658199999999999E-2</c:v>
                </c:pt>
                <c:pt idx="133">
                  <c:v>-9.2071200000000006E-2</c:v>
                </c:pt>
                <c:pt idx="134">
                  <c:v>-8.7681899999999993E-2</c:v>
                </c:pt>
                <c:pt idx="135">
                  <c:v>-8.3569400000000002E-2</c:v>
                </c:pt>
                <c:pt idx="136">
                  <c:v>-7.9127000000000003E-2</c:v>
                </c:pt>
                <c:pt idx="137">
                  <c:v>-7.5615799999999997E-2</c:v>
                </c:pt>
                <c:pt idx="138">
                  <c:v>-7.0380700000000004E-2</c:v>
                </c:pt>
                <c:pt idx="139">
                  <c:v>-6.4670699999999998E-2</c:v>
                </c:pt>
                <c:pt idx="140">
                  <c:v>-5.9430499999999997E-2</c:v>
                </c:pt>
                <c:pt idx="141">
                  <c:v>-5.4523700000000001E-2</c:v>
                </c:pt>
                <c:pt idx="142">
                  <c:v>-4.9706E-2</c:v>
                </c:pt>
                <c:pt idx="143">
                  <c:v>-4.5566500000000003E-2</c:v>
                </c:pt>
                <c:pt idx="144">
                  <c:v>-4.1982699999999998E-2</c:v>
                </c:pt>
                <c:pt idx="145">
                  <c:v>-4.2569099999999999E-2</c:v>
                </c:pt>
                <c:pt idx="146">
                  <c:v>-3.9122900000000002E-2</c:v>
                </c:pt>
                <c:pt idx="147">
                  <c:v>-3.39128E-2</c:v>
                </c:pt>
                <c:pt idx="148">
                  <c:v>-3.0648399999999999E-2</c:v>
                </c:pt>
                <c:pt idx="149">
                  <c:v>-2.8270099999999999E-2</c:v>
                </c:pt>
                <c:pt idx="150">
                  <c:v>-2.8384900000000001E-2</c:v>
                </c:pt>
                <c:pt idx="151">
                  <c:v>-2.6300400000000002E-2</c:v>
                </c:pt>
                <c:pt idx="152">
                  <c:v>-2.3784199999999998E-2</c:v>
                </c:pt>
                <c:pt idx="153">
                  <c:v>-2.20997E-2</c:v>
                </c:pt>
                <c:pt idx="154">
                  <c:v>-1.8067799999999998E-2</c:v>
                </c:pt>
                <c:pt idx="155">
                  <c:v>-1.7373599999999999E-2</c:v>
                </c:pt>
                <c:pt idx="156">
                  <c:v>-1.7951999999999999E-2</c:v>
                </c:pt>
                <c:pt idx="157">
                  <c:v>-1.8183999999999999E-2</c:v>
                </c:pt>
                <c:pt idx="158">
                  <c:v>-1.84788E-2</c:v>
                </c:pt>
                <c:pt idx="159">
                  <c:v>-1.9093800000000001E-2</c:v>
                </c:pt>
                <c:pt idx="160">
                  <c:v>-1.97874E-2</c:v>
                </c:pt>
                <c:pt idx="161">
                  <c:v>-1.84479E-2</c:v>
                </c:pt>
                <c:pt idx="162">
                  <c:v>-1.86816E-2</c:v>
                </c:pt>
                <c:pt idx="163">
                  <c:v>-1.9446700000000001E-2</c:v>
                </c:pt>
                <c:pt idx="164">
                  <c:v>-1.97424E-2</c:v>
                </c:pt>
                <c:pt idx="165">
                  <c:v>-1.9646199999999999E-2</c:v>
                </c:pt>
                <c:pt idx="166">
                  <c:v>-1.94053E-2</c:v>
                </c:pt>
                <c:pt idx="167">
                  <c:v>-1.9054000000000001E-2</c:v>
                </c:pt>
                <c:pt idx="168">
                  <c:v>-1.8363999999999998E-2</c:v>
                </c:pt>
                <c:pt idx="169">
                  <c:v>-1.7365200000000001E-2</c:v>
                </c:pt>
                <c:pt idx="170">
                  <c:v>-2.0639000000000001E-2</c:v>
                </c:pt>
                <c:pt idx="171">
                  <c:v>-1.7943500000000001E-2</c:v>
                </c:pt>
                <c:pt idx="172">
                  <c:v>-1.39766E-2</c:v>
                </c:pt>
                <c:pt idx="173">
                  <c:v>-1.10226E-2</c:v>
                </c:pt>
                <c:pt idx="174">
                  <c:v>-1.27346E-2</c:v>
                </c:pt>
                <c:pt idx="175">
                  <c:v>-8.9741000000000005E-3</c:v>
                </c:pt>
                <c:pt idx="176">
                  <c:v>-3.60327E-3</c:v>
                </c:pt>
                <c:pt idx="177">
                  <c:v>3.3993700000000001E-4</c:v>
                </c:pt>
                <c:pt idx="178">
                  <c:v>3.5822599999999999E-3</c:v>
                </c:pt>
                <c:pt idx="179">
                  <c:v>6.6697099999999997E-3</c:v>
                </c:pt>
                <c:pt idx="180">
                  <c:v>9.6676499999999999E-3</c:v>
                </c:pt>
                <c:pt idx="181">
                  <c:v>7.78431E-3</c:v>
                </c:pt>
                <c:pt idx="182">
                  <c:v>8.8039999999999993E-3</c:v>
                </c:pt>
                <c:pt idx="183">
                  <c:v>1.0478400000000001E-2</c:v>
                </c:pt>
                <c:pt idx="184">
                  <c:v>1.02773E-2</c:v>
                </c:pt>
                <c:pt idx="185">
                  <c:v>8.9177900000000001E-3</c:v>
                </c:pt>
                <c:pt idx="186">
                  <c:v>2.1314300000000001E-3</c:v>
                </c:pt>
                <c:pt idx="187">
                  <c:v>1.6070599999999999E-4</c:v>
                </c:pt>
                <c:pt idx="188">
                  <c:v>-7.5306699999999995E-4</c:v>
                </c:pt>
                <c:pt idx="189">
                  <c:v>-3.3851699999999998E-3</c:v>
                </c:pt>
                <c:pt idx="190">
                  <c:v>-6.80242E-3</c:v>
                </c:pt>
                <c:pt idx="191">
                  <c:v>-1.0300800000000001E-2</c:v>
                </c:pt>
                <c:pt idx="192">
                  <c:v>-1.4091599999999999E-2</c:v>
                </c:pt>
                <c:pt idx="193">
                  <c:v>-2.4076500000000001E-2</c:v>
                </c:pt>
                <c:pt idx="194">
                  <c:v>-2.6809199999999998E-2</c:v>
                </c:pt>
                <c:pt idx="195">
                  <c:v>-2.8688000000000002E-2</c:v>
                </c:pt>
                <c:pt idx="196">
                  <c:v>-3.1342799999999997E-2</c:v>
                </c:pt>
                <c:pt idx="197">
                  <c:v>-3.5256799999999998E-2</c:v>
                </c:pt>
                <c:pt idx="198">
                  <c:v>-3.8881400000000003E-2</c:v>
                </c:pt>
                <c:pt idx="199">
                  <c:v>-4.3316300000000002E-2</c:v>
                </c:pt>
                <c:pt idx="200">
                  <c:v>-5.9240899999999999E-2</c:v>
                </c:pt>
                <c:pt idx="201">
                  <c:v>-6.2469799999999999E-2</c:v>
                </c:pt>
                <c:pt idx="202">
                  <c:v>-6.3680100000000003E-2</c:v>
                </c:pt>
                <c:pt idx="203">
                  <c:v>-6.6924899999999996E-2</c:v>
                </c:pt>
                <c:pt idx="204">
                  <c:v>-9.6016400000000002E-2</c:v>
                </c:pt>
                <c:pt idx="205">
                  <c:v>-9.0793299999999993E-2</c:v>
                </c:pt>
                <c:pt idx="206">
                  <c:v>-7.7781900000000001E-2</c:v>
                </c:pt>
                <c:pt idx="207">
                  <c:v>-7.5976299999999997E-2</c:v>
                </c:pt>
                <c:pt idx="208">
                  <c:v>-7.8519900000000004E-2</c:v>
                </c:pt>
                <c:pt idx="209">
                  <c:v>-8.0714099999999997E-2</c:v>
                </c:pt>
                <c:pt idx="210">
                  <c:v>-9.1234499999999996E-2</c:v>
                </c:pt>
                <c:pt idx="211">
                  <c:v>-0.12449200000000001</c:v>
                </c:pt>
                <c:pt idx="212">
                  <c:v>-0.144542</c:v>
                </c:pt>
                <c:pt idx="213">
                  <c:v>-0.159884</c:v>
                </c:pt>
                <c:pt idx="214">
                  <c:v>-0.18770200000000001</c:v>
                </c:pt>
                <c:pt idx="215">
                  <c:v>-0.20028199999999999</c:v>
                </c:pt>
                <c:pt idx="216">
                  <c:v>-0.209508</c:v>
                </c:pt>
                <c:pt idx="217">
                  <c:v>-0.224996</c:v>
                </c:pt>
                <c:pt idx="218">
                  <c:v>-0.239373</c:v>
                </c:pt>
                <c:pt idx="219">
                  <c:v>-0.25234099999999998</c:v>
                </c:pt>
                <c:pt idx="220">
                  <c:v>-0.25379800000000002</c:v>
                </c:pt>
                <c:pt idx="221">
                  <c:v>-0.25095099999999998</c:v>
                </c:pt>
                <c:pt idx="222">
                  <c:v>-0.249615</c:v>
                </c:pt>
                <c:pt idx="223">
                  <c:v>-0.241259</c:v>
                </c:pt>
                <c:pt idx="224">
                  <c:v>-0.22792499999999999</c:v>
                </c:pt>
                <c:pt idx="225">
                  <c:v>-0.208291</c:v>
                </c:pt>
                <c:pt idx="226">
                  <c:v>-0.18971399999999999</c:v>
                </c:pt>
                <c:pt idx="227">
                  <c:v>-0.17110700000000001</c:v>
                </c:pt>
                <c:pt idx="228">
                  <c:v>-0.147762</c:v>
                </c:pt>
                <c:pt idx="229">
                  <c:v>-0.12948699999999999</c:v>
                </c:pt>
                <c:pt idx="230">
                  <c:v>-0.12199400000000001</c:v>
                </c:pt>
                <c:pt idx="231">
                  <c:v>-0.102829</c:v>
                </c:pt>
                <c:pt idx="232">
                  <c:v>-8.4718600000000005E-2</c:v>
                </c:pt>
                <c:pt idx="233">
                  <c:v>-7.1083800000000003E-2</c:v>
                </c:pt>
                <c:pt idx="234">
                  <c:v>-6.2056E-2</c:v>
                </c:pt>
                <c:pt idx="235">
                  <c:v>-5.2637299999999998E-2</c:v>
                </c:pt>
                <c:pt idx="236">
                  <c:v>-4.2291200000000001E-2</c:v>
                </c:pt>
                <c:pt idx="237">
                  <c:v>-3.5813400000000002E-2</c:v>
                </c:pt>
                <c:pt idx="238">
                  <c:v>-3.1426599999999999E-2</c:v>
                </c:pt>
                <c:pt idx="239">
                  <c:v>-1.00664E-2</c:v>
                </c:pt>
                <c:pt idx="240">
                  <c:v>-7.8574600000000001E-3</c:v>
                </c:pt>
                <c:pt idx="241">
                  <c:v>-1.41263E-2</c:v>
                </c:pt>
                <c:pt idx="242">
                  <c:v>-1.7610600000000001E-2</c:v>
                </c:pt>
                <c:pt idx="243">
                  <c:v>-4.3829699999999999E-3</c:v>
                </c:pt>
                <c:pt idx="244">
                  <c:v>-8.7084899999999993E-3</c:v>
                </c:pt>
                <c:pt idx="245">
                  <c:v>-1.8907E-2</c:v>
                </c:pt>
                <c:pt idx="246">
                  <c:v>-2.42758E-2</c:v>
                </c:pt>
                <c:pt idx="247">
                  <c:v>-2.7557000000000002E-2</c:v>
                </c:pt>
                <c:pt idx="248">
                  <c:v>-2.89337E-2</c:v>
                </c:pt>
                <c:pt idx="249">
                  <c:v>-2.7975799999999999E-2</c:v>
                </c:pt>
                <c:pt idx="250">
                  <c:v>-2.3445799999999999E-2</c:v>
                </c:pt>
                <c:pt idx="251">
                  <c:v>-1.6365999999999999E-2</c:v>
                </c:pt>
                <c:pt idx="252">
                  <c:v>-7.1340300000000004E-3</c:v>
                </c:pt>
                <c:pt idx="253">
                  <c:v>6.8218699999999998E-3</c:v>
                </c:pt>
                <c:pt idx="254">
                  <c:v>4.5668E-2</c:v>
                </c:pt>
                <c:pt idx="255">
                  <c:v>5.37148E-2</c:v>
                </c:pt>
                <c:pt idx="256">
                  <c:v>5.6614200000000003E-2</c:v>
                </c:pt>
                <c:pt idx="257">
                  <c:v>6.7035899999999995E-2</c:v>
                </c:pt>
                <c:pt idx="258">
                  <c:v>8.33869E-2</c:v>
                </c:pt>
                <c:pt idx="259">
                  <c:v>9.3786499999999995E-2</c:v>
                </c:pt>
                <c:pt idx="260">
                  <c:v>0.103494</c:v>
                </c:pt>
                <c:pt idx="261">
                  <c:v>0.11797100000000001</c:v>
                </c:pt>
                <c:pt idx="262">
                  <c:v>0.14902199999999999</c:v>
                </c:pt>
                <c:pt idx="263">
                  <c:v>0.15561</c:v>
                </c:pt>
                <c:pt idx="264">
                  <c:v>0.15914700000000001</c:v>
                </c:pt>
                <c:pt idx="265">
                  <c:v>0.16939599999999999</c:v>
                </c:pt>
                <c:pt idx="266">
                  <c:v>0.19476199999999999</c:v>
                </c:pt>
                <c:pt idx="267">
                  <c:v>0.20507300000000001</c:v>
                </c:pt>
                <c:pt idx="268">
                  <c:v>0.21596000000000001</c:v>
                </c:pt>
                <c:pt idx="269">
                  <c:v>0.24185799999999999</c:v>
                </c:pt>
                <c:pt idx="270">
                  <c:v>0.26327200000000001</c:v>
                </c:pt>
                <c:pt idx="271">
                  <c:v>0.27450000000000002</c:v>
                </c:pt>
                <c:pt idx="272">
                  <c:v>0.28516000000000002</c:v>
                </c:pt>
                <c:pt idx="273">
                  <c:v>0.29217599999999999</c:v>
                </c:pt>
                <c:pt idx="274">
                  <c:v>0.28966900000000001</c:v>
                </c:pt>
                <c:pt idx="275">
                  <c:v>0.27658899999999997</c:v>
                </c:pt>
                <c:pt idx="276">
                  <c:v>0.25615199999999999</c:v>
                </c:pt>
                <c:pt idx="277">
                  <c:v>0.22459499999999999</c:v>
                </c:pt>
                <c:pt idx="278">
                  <c:v>0.20242399999999999</c:v>
                </c:pt>
                <c:pt idx="279">
                  <c:v>0.17337900000000001</c:v>
                </c:pt>
                <c:pt idx="280">
                  <c:v>0.13444500000000001</c:v>
                </c:pt>
                <c:pt idx="281">
                  <c:v>0.104555</c:v>
                </c:pt>
                <c:pt idx="282">
                  <c:v>8.1092899999999996E-2</c:v>
                </c:pt>
                <c:pt idx="283">
                  <c:v>6.3992999999999994E-2</c:v>
                </c:pt>
                <c:pt idx="284">
                  <c:v>4.4667699999999998E-2</c:v>
                </c:pt>
                <c:pt idx="285">
                  <c:v>2.46088E-2</c:v>
                </c:pt>
                <c:pt idx="286">
                  <c:v>1.3065500000000001E-2</c:v>
                </c:pt>
                <c:pt idx="287">
                  <c:v>8.5970500000000002E-3</c:v>
                </c:pt>
                <c:pt idx="288">
                  <c:v>3.59488E-3</c:v>
                </c:pt>
                <c:pt idx="289">
                  <c:v>-3.34913E-4</c:v>
                </c:pt>
                <c:pt idx="290">
                  <c:v>-2.5667699999999999E-3</c:v>
                </c:pt>
                <c:pt idx="291">
                  <c:v>-2.7315899999999999E-3</c:v>
                </c:pt>
                <c:pt idx="292">
                  <c:v>-2.24786E-3</c:v>
                </c:pt>
                <c:pt idx="293">
                  <c:v>-1.7799300000000001E-3</c:v>
                </c:pt>
                <c:pt idx="294">
                  <c:v>-1.4483E-3</c:v>
                </c:pt>
                <c:pt idx="295">
                  <c:v>-1.4821299999999999E-3</c:v>
                </c:pt>
                <c:pt idx="296">
                  <c:v>-2.1704599999999999E-3</c:v>
                </c:pt>
                <c:pt idx="297">
                  <c:v>-7.4848600000000003E-3</c:v>
                </c:pt>
                <c:pt idx="298">
                  <c:v>-9.0434899999999995E-3</c:v>
                </c:pt>
                <c:pt idx="299">
                  <c:v>-1.0590499999999999E-2</c:v>
                </c:pt>
                <c:pt idx="300">
                  <c:v>-1.36959E-2</c:v>
                </c:pt>
                <c:pt idx="301">
                  <c:v>-1.7891500000000001E-2</c:v>
                </c:pt>
                <c:pt idx="302">
                  <c:v>-2.2819699999999998E-2</c:v>
                </c:pt>
                <c:pt idx="303">
                  <c:v>-3.84146E-2</c:v>
                </c:pt>
                <c:pt idx="304">
                  <c:v>-4.2242099999999998E-2</c:v>
                </c:pt>
                <c:pt idx="305">
                  <c:v>-4.3236400000000001E-2</c:v>
                </c:pt>
                <c:pt idx="306">
                  <c:v>-4.8827299999999997E-2</c:v>
                </c:pt>
                <c:pt idx="307">
                  <c:v>-5.5284E-2</c:v>
                </c:pt>
                <c:pt idx="308">
                  <c:v>-6.3060900000000003E-2</c:v>
                </c:pt>
                <c:pt idx="309">
                  <c:v>-7.2208999999999995E-2</c:v>
                </c:pt>
                <c:pt idx="310">
                  <c:v>-8.2011899999999999E-2</c:v>
                </c:pt>
                <c:pt idx="311">
                  <c:v>-0.103367</c:v>
                </c:pt>
                <c:pt idx="312">
                  <c:v>-0.108372</c:v>
                </c:pt>
                <c:pt idx="313">
                  <c:v>-0.111709</c:v>
                </c:pt>
                <c:pt idx="314">
                  <c:v>-0.122334</c:v>
                </c:pt>
                <c:pt idx="315">
                  <c:v>-0.12986200000000001</c:v>
                </c:pt>
                <c:pt idx="316">
                  <c:v>-0.13841600000000001</c:v>
                </c:pt>
                <c:pt idx="317">
                  <c:v>-0.14832500000000001</c:v>
                </c:pt>
                <c:pt idx="318">
                  <c:v>-0.161602</c:v>
                </c:pt>
                <c:pt idx="319">
                  <c:v>-0.18065000000000001</c:v>
                </c:pt>
                <c:pt idx="320">
                  <c:v>-0.19463</c:v>
                </c:pt>
                <c:pt idx="321">
                  <c:v>-0.204042</c:v>
                </c:pt>
                <c:pt idx="322">
                  <c:v>-0.212174</c:v>
                </c:pt>
                <c:pt idx="323">
                  <c:v>-0.21635799999999999</c:v>
                </c:pt>
                <c:pt idx="324">
                  <c:v>-0.21935399999999999</c:v>
                </c:pt>
                <c:pt idx="325">
                  <c:v>-0.22347400000000001</c:v>
                </c:pt>
                <c:pt idx="326">
                  <c:v>-0.22200400000000001</c:v>
                </c:pt>
                <c:pt idx="327">
                  <c:v>-0.21176500000000001</c:v>
                </c:pt>
                <c:pt idx="328">
                  <c:v>-0.196599</c:v>
                </c:pt>
                <c:pt idx="329">
                  <c:v>-0.18094099999999999</c:v>
                </c:pt>
                <c:pt idx="330">
                  <c:v>-0.162525</c:v>
                </c:pt>
                <c:pt idx="331">
                  <c:v>-0.15245400000000001</c:v>
                </c:pt>
                <c:pt idx="332">
                  <c:v>-0.13711100000000001</c:v>
                </c:pt>
                <c:pt idx="333">
                  <c:v>-0.120839</c:v>
                </c:pt>
                <c:pt idx="334">
                  <c:v>-0.115648</c:v>
                </c:pt>
                <c:pt idx="335">
                  <c:v>-0.104051</c:v>
                </c:pt>
                <c:pt idx="336">
                  <c:v>-9.1560199999999994E-2</c:v>
                </c:pt>
                <c:pt idx="337">
                  <c:v>-8.3151799999999998E-2</c:v>
                </c:pt>
                <c:pt idx="338">
                  <c:v>-7.7792799999999995E-2</c:v>
                </c:pt>
                <c:pt idx="339">
                  <c:v>-7.1298399999999998E-2</c:v>
                </c:pt>
                <c:pt idx="340">
                  <c:v>-7.0286899999999999E-2</c:v>
                </c:pt>
                <c:pt idx="341">
                  <c:v>-7.2683700000000004E-2</c:v>
                </c:pt>
                <c:pt idx="342">
                  <c:v>-7.5031399999999998E-2</c:v>
                </c:pt>
                <c:pt idx="343">
                  <c:v>-7.6924099999999995E-2</c:v>
                </c:pt>
                <c:pt idx="344">
                  <c:v>-8.1696299999999999E-2</c:v>
                </c:pt>
                <c:pt idx="345">
                  <c:v>-8.24019E-2</c:v>
                </c:pt>
                <c:pt idx="346">
                  <c:v>-8.1136200000000006E-2</c:v>
                </c:pt>
                <c:pt idx="347">
                  <c:v>-8.0608899999999997E-2</c:v>
                </c:pt>
                <c:pt idx="348">
                  <c:v>-7.8918699999999994E-2</c:v>
                </c:pt>
                <c:pt idx="349">
                  <c:v>-7.6464699999999997E-2</c:v>
                </c:pt>
                <c:pt idx="350">
                  <c:v>-7.3965000000000003E-2</c:v>
                </c:pt>
                <c:pt idx="351">
                  <c:v>-7.3281799999999994E-2</c:v>
                </c:pt>
                <c:pt idx="352">
                  <c:v>-7.0410399999999998E-2</c:v>
                </c:pt>
                <c:pt idx="353">
                  <c:v>-6.7146999999999998E-2</c:v>
                </c:pt>
                <c:pt idx="354">
                  <c:v>-6.3976199999999997E-2</c:v>
                </c:pt>
                <c:pt idx="355">
                  <c:v>-6.2325999999999999E-2</c:v>
                </c:pt>
                <c:pt idx="356">
                  <c:v>-6.1437600000000002E-2</c:v>
                </c:pt>
                <c:pt idx="357">
                  <c:v>-6.0938699999999998E-2</c:v>
                </c:pt>
                <c:pt idx="358">
                  <c:v>-6.1814000000000001E-2</c:v>
                </c:pt>
                <c:pt idx="359">
                  <c:v>-6.2096499999999999E-2</c:v>
                </c:pt>
                <c:pt idx="360">
                  <c:v>-6.2308799999999998E-2</c:v>
                </c:pt>
                <c:pt idx="361">
                  <c:v>-6.1718799999999997E-2</c:v>
                </c:pt>
                <c:pt idx="362">
                  <c:v>-6.2512399999999996E-2</c:v>
                </c:pt>
                <c:pt idx="363">
                  <c:v>-6.3420000000000004E-2</c:v>
                </c:pt>
                <c:pt idx="364">
                  <c:v>-6.3646300000000003E-2</c:v>
                </c:pt>
                <c:pt idx="365">
                  <c:v>-6.3064999999999996E-2</c:v>
                </c:pt>
                <c:pt idx="366">
                  <c:v>-6.22826E-2</c:v>
                </c:pt>
                <c:pt idx="367">
                  <c:v>-6.1042800000000001E-2</c:v>
                </c:pt>
                <c:pt idx="368">
                  <c:v>-6.0278499999999999E-2</c:v>
                </c:pt>
                <c:pt idx="369">
                  <c:v>-5.7630599999999997E-2</c:v>
                </c:pt>
                <c:pt idx="370">
                  <c:v>-5.3571599999999997E-2</c:v>
                </c:pt>
                <c:pt idx="371">
                  <c:v>-5.0005300000000003E-2</c:v>
                </c:pt>
                <c:pt idx="372">
                  <c:v>-4.6892900000000001E-2</c:v>
                </c:pt>
                <c:pt idx="373">
                  <c:v>-4.3636800000000003E-2</c:v>
                </c:pt>
                <c:pt idx="374">
                  <c:v>-4.0511100000000001E-2</c:v>
                </c:pt>
                <c:pt idx="375">
                  <c:v>-3.7495399999999998E-2</c:v>
                </c:pt>
                <c:pt idx="376">
                  <c:v>-3.47506E-2</c:v>
                </c:pt>
                <c:pt idx="377">
                  <c:v>-3.2326199999999999E-2</c:v>
                </c:pt>
                <c:pt idx="378">
                  <c:v>-3.0376299999999998E-2</c:v>
                </c:pt>
                <c:pt idx="379">
                  <c:v>-2.85001E-2</c:v>
                </c:pt>
                <c:pt idx="380">
                  <c:v>-2.69047E-2</c:v>
                </c:pt>
                <c:pt idx="381">
                  <c:v>-2.6179299999999999E-2</c:v>
                </c:pt>
                <c:pt idx="382">
                  <c:v>-2.5044199999999999E-2</c:v>
                </c:pt>
                <c:pt idx="383">
                  <c:v>-2.3755999999999999E-2</c:v>
                </c:pt>
                <c:pt idx="384">
                  <c:v>-2.3059799999999998E-2</c:v>
                </c:pt>
                <c:pt idx="385">
                  <c:v>-2.2511099999999999E-2</c:v>
                </c:pt>
                <c:pt idx="386">
                  <c:v>-2.2239999999999999E-2</c:v>
                </c:pt>
                <c:pt idx="387">
                  <c:v>-2.20857E-2</c:v>
                </c:pt>
                <c:pt idx="388">
                  <c:v>-2.3005500000000002E-2</c:v>
                </c:pt>
                <c:pt idx="389">
                  <c:v>-2.2418500000000001E-2</c:v>
                </c:pt>
                <c:pt idx="390">
                  <c:v>-2.1512900000000001E-2</c:v>
                </c:pt>
                <c:pt idx="391">
                  <c:v>-2.1118899999999999E-2</c:v>
                </c:pt>
                <c:pt idx="392">
                  <c:v>-2.0756400000000001E-2</c:v>
                </c:pt>
                <c:pt idx="393">
                  <c:v>-2.0367400000000001E-2</c:v>
                </c:pt>
                <c:pt idx="394">
                  <c:v>-2.0352700000000001E-2</c:v>
                </c:pt>
                <c:pt idx="395">
                  <c:v>-2.0319E-2</c:v>
                </c:pt>
                <c:pt idx="396">
                  <c:v>-2.0160299999999999E-2</c:v>
                </c:pt>
                <c:pt idx="397">
                  <c:v>-1.9704099999999999E-2</c:v>
                </c:pt>
                <c:pt idx="398">
                  <c:v>-1.9451699999999999E-2</c:v>
                </c:pt>
                <c:pt idx="399">
                  <c:v>-1.92278E-2</c:v>
                </c:pt>
                <c:pt idx="400">
                  <c:v>-1.88738E-2</c:v>
                </c:pt>
                <c:pt idx="401">
                  <c:v>-1.8513700000000001E-2</c:v>
                </c:pt>
                <c:pt idx="402">
                  <c:v>-1.7988799999999999E-2</c:v>
                </c:pt>
                <c:pt idx="403">
                  <c:v>-1.72496E-2</c:v>
                </c:pt>
                <c:pt idx="404">
                  <c:v>-1.6508200000000001E-2</c:v>
                </c:pt>
                <c:pt idx="405">
                  <c:v>-1.58119E-2</c:v>
                </c:pt>
                <c:pt idx="406">
                  <c:v>-1.6516699999999999E-2</c:v>
                </c:pt>
                <c:pt idx="407">
                  <c:v>-1.56677E-2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data_10_0.08!$G$2:$G$368</c:f>
              <c:numCache>
                <c:formatCode>General</c:formatCode>
                <c:ptCount val="367"/>
                <c:pt idx="0">
                  <c:v>-4.3292199999999999E-3</c:v>
                </c:pt>
                <c:pt idx="1">
                  <c:v>-0.3</c:v>
                </c:pt>
                <c:pt idx="2">
                  <c:v>-0.3</c:v>
                </c:pt>
                <c:pt idx="3">
                  <c:v>-0.3</c:v>
                </c:pt>
                <c:pt idx="4">
                  <c:v>-0.3</c:v>
                </c:pt>
                <c:pt idx="5">
                  <c:v>-0.3</c:v>
                </c:pt>
                <c:pt idx="6">
                  <c:v>-0.3</c:v>
                </c:pt>
                <c:pt idx="7">
                  <c:v>-0.3</c:v>
                </c:pt>
                <c:pt idx="8">
                  <c:v>-0.3</c:v>
                </c:pt>
                <c:pt idx="9">
                  <c:v>-0.3</c:v>
                </c:pt>
                <c:pt idx="10">
                  <c:v>-0.3</c:v>
                </c:pt>
                <c:pt idx="11">
                  <c:v>-0.3</c:v>
                </c:pt>
                <c:pt idx="12">
                  <c:v>-0.24756</c:v>
                </c:pt>
                <c:pt idx="13">
                  <c:v>-0.10720499999999999</c:v>
                </c:pt>
                <c:pt idx="14">
                  <c:v>-6.3050800000000002E-3</c:v>
                </c:pt>
                <c:pt idx="15">
                  <c:v>8.2669099999999995E-2</c:v>
                </c:pt>
                <c:pt idx="16">
                  <c:v>0.125777</c:v>
                </c:pt>
                <c:pt idx="17">
                  <c:v>0.147124</c:v>
                </c:pt>
                <c:pt idx="18">
                  <c:v>0.13148899999999999</c:v>
                </c:pt>
                <c:pt idx="19">
                  <c:v>0.10190200000000001</c:v>
                </c:pt>
                <c:pt idx="20">
                  <c:v>7.1524599999999994E-2</c:v>
                </c:pt>
                <c:pt idx="21">
                  <c:v>4.3780600000000003E-2</c:v>
                </c:pt>
                <c:pt idx="22">
                  <c:v>1.99464E-2</c:v>
                </c:pt>
                <c:pt idx="23">
                  <c:v>1.3166E-3</c:v>
                </c:pt>
                <c:pt idx="24">
                  <c:v>-1.1639200000000001E-2</c:v>
                </c:pt>
                <c:pt idx="25">
                  <c:v>-1.9396299999999998E-2</c:v>
                </c:pt>
                <c:pt idx="26">
                  <c:v>-2.30473E-2</c:v>
                </c:pt>
                <c:pt idx="27">
                  <c:v>-2.3688899999999999E-2</c:v>
                </c:pt>
                <c:pt idx="28">
                  <c:v>-2.2371100000000001E-2</c:v>
                </c:pt>
                <c:pt idx="29">
                  <c:v>-1.9604799999999999E-2</c:v>
                </c:pt>
                <c:pt idx="30">
                  <c:v>-1.6746199999999999E-2</c:v>
                </c:pt>
                <c:pt idx="31">
                  <c:v>-1.44385E-2</c:v>
                </c:pt>
                <c:pt idx="32">
                  <c:v>-1.2809600000000001E-2</c:v>
                </c:pt>
                <c:pt idx="33">
                  <c:v>-1.1905900000000001E-2</c:v>
                </c:pt>
                <c:pt idx="34">
                  <c:v>-1.1707499999999999E-2</c:v>
                </c:pt>
                <c:pt idx="35">
                  <c:v>-1.21768E-2</c:v>
                </c:pt>
                <c:pt idx="36">
                  <c:v>-2.2711800000000001E-2</c:v>
                </c:pt>
                <c:pt idx="37">
                  <c:v>-2.4458500000000001E-2</c:v>
                </c:pt>
                <c:pt idx="38">
                  <c:v>-2.0079099999999999E-2</c:v>
                </c:pt>
                <c:pt idx="39">
                  <c:v>-1.6783599999999999E-2</c:v>
                </c:pt>
                <c:pt idx="40">
                  <c:v>-1.4879E-2</c:v>
                </c:pt>
                <c:pt idx="41">
                  <c:v>-1.2645399999999999E-2</c:v>
                </c:pt>
                <c:pt idx="42">
                  <c:v>-1.0350399999999999E-2</c:v>
                </c:pt>
                <c:pt idx="43">
                  <c:v>-8.9320500000000004E-3</c:v>
                </c:pt>
                <c:pt idx="44">
                  <c:v>-8.3975999999999999E-3</c:v>
                </c:pt>
                <c:pt idx="45">
                  <c:v>-8.8289600000000003E-3</c:v>
                </c:pt>
                <c:pt idx="46">
                  <c:v>-9.8508599999999995E-3</c:v>
                </c:pt>
                <c:pt idx="47">
                  <c:v>-1.12005E-2</c:v>
                </c:pt>
                <c:pt idx="48">
                  <c:v>-1.0938399999999999E-2</c:v>
                </c:pt>
                <c:pt idx="49">
                  <c:v>-1.3283E-2</c:v>
                </c:pt>
                <c:pt idx="50">
                  <c:v>-1.6429800000000001E-2</c:v>
                </c:pt>
                <c:pt idx="51">
                  <c:v>-1.8376699999999999E-2</c:v>
                </c:pt>
                <c:pt idx="52">
                  <c:v>-1.9399900000000001E-2</c:v>
                </c:pt>
                <c:pt idx="53">
                  <c:v>-2.00603E-2</c:v>
                </c:pt>
                <c:pt idx="54">
                  <c:v>-2.0247500000000002E-2</c:v>
                </c:pt>
                <c:pt idx="55">
                  <c:v>-1.9821499999999999E-2</c:v>
                </c:pt>
                <c:pt idx="56">
                  <c:v>-1.8953600000000001E-2</c:v>
                </c:pt>
                <c:pt idx="57">
                  <c:v>-1.82089E-2</c:v>
                </c:pt>
                <c:pt idx="58">
                  <c:v>-1.6933699999999999E-2</c:v>
                </c:pt>
                <c:pt idx="59">
                  <c:v>-1.55885E-2</c:v>
                </c:pt>
                <c:pt idx="60">
                  <c:v>-1.4424899999999999E-2</c:v>
                </c:pt>
                <c:pt idx="61">
                  <c:v>-1.3951E-2</c:v>
                </c:pt>
                <c:pt idx="62">
                  <c:v>-1.39601E-2</c:v>
                </c:pt>
                <c:pt idx="63">
                  <c:v>-1.42872E-2</c:v>
                </c:pt>
                <c:pt idx="64">
                  <c:v>-1.4936100000000001E-2</c:v>
                </c:pt>
                <c:pt idx="65">
                  <c:v>-2.2560400000000001E-2</c:v>
                </c:pt>
                <c:pt idx="66">
                  <c:v>-2.3202500000000001E-2</c:v>
                </c:pt>
                <c:pt idx="67">
                  <c:v>-1.9952299999999999E-2</c:v>
                </c:pt>
                <c:pt idx="68">
                  <c:v>-1.8417200000000002E-2</c:v>
                </c:pt>
                <c:pt idx="69">
                  <c:v>-1.7951399999999999E-2</c:v>
                </c:pt>
                <c:pt idx="70">
                  <c:v>-1.6763699999999999E-2</c:v>
                </c:pt>
                <c:pt idx="71">
                  <c:v>-1.5340899999999999E-2</c:v>
                </c:pt>
                <c:pt idx="72">
                  <c:v>-1.46023E-2</c:v>
                </c:pt>
                <c:pt idx="73">
                  <c:v>-2.2216099999999999E-2</c:v>
                </c:pt>
                <c:pt idx="74">
                  <c:v>-2.3343200000000001E-2</c:v>
                </c:pt>
                <c:pt idx="75">
                  <c:v>-2.0281199999999999E-2</c:v>
                </c:pt>
                <c:pt idx="76">
                  <c:v>-1.8842100000000001E-2</c:v>
                </c:pt>
                <c:pt idx="77">
                  <c:v>-1.8673800000000001E-2</c:v>
                </c:pt>
                <c:pt idx="78">
                  <c:v>-1.79296E-2</c:v>
                </c:pt>
                <c:pt idx="79">
                  <c:v>-1.6982899999999999E-2</c:v>
                </c:pt>
                <c:pt idx="80">
                  <c:v>-1.4502299999999999E-2</c:v>
                </c:pt>
                <c:pt idx="81">
                  <c:v>-1.51822E-2</c:v>
                </c:pt>
                <c:pt idx="82">
                  <c:v>-1.7871100000000001E-2</c:v>
                </c:pt>
                <c:pt idx="83">
                  <c:v>-2.0672900000000001E-2</c:v>
                </c:pt>
                <c:pt idx="84">
                  <c:v>-2.3643899999999999E-2</c:v>
                </c:pt>
                <c:pt idx="85">
                  <c:v>-2.76706E-2</c:v>
                </c:pt>
                <c:pt idx="86">
                  <c:v>-3.1266299999999997E-2</c:v>
                </c:pt>
                <c:pt idx="87">
                  <c:v>-3.4361299999999997E-2</c:v>
                </c:pt>
                <c:pt idx="88">
                  <c:v>-3.72001E-2</c:v>
                </c:pt>
                <c:pt idx="89">
                  <c:v>-3.9576600000000003E-2</c:v>
                </c:pt>
                <c:pt idx="90">
                  <c:v>-4.12234E-2</c:v>
                </c:pt>
                <c:pt idx="91">
                  <c:v>-4.21302E-2</c:v>
                </c:pt>
                <c:pt idx="92">
                  <c:v>-4.2391600000000002E-2</c:v>
                </c:pt>
                <c:pt idx="93">
                  <c:v>-4.6642700000000002E-2</c:v>
                </c:pt>
                <c:pt idx="94">
                  <c:v>-4.3770299999999998E-2</c:v>
                </c:pt>
                <c:pt idx="95">
                  <c:v>-3.8017500000000003E-2</c:v>
                </c:pt>
                <c:pt idx="96">
                  <c:v>-3.4539500000000001E-2</c:v>
                </c:pt>
                <c:pt idx="97">
                  <c:v>-3.8771100000000003E-2</c:v>
                </c:pt>
                <c:pt idx="98">
                  <c:v>-3.5587599999999997E-2</c:v>
                </c:pt>
                <c:pt idx="99">
                  <c:v>-3.0153200000000002E-2</c:v>
                </c:pt>
                <c:pt idx="100">
                  <c:v>-2.9271200000000001E-2</c:v>
                </c:pt>
                <c:pt idx="101">
                  <c:v>-3.9607700000000003E-2</c:v>
                </c:pt>
                <c:pt idx="102">
                  <c:v>-4.1985099999999997E-2</c:v>
                </c:pt>
                <c:pt idx="103">
                  <c:v>-4.1828400000000002E-2</c:v>
                </c:pt>
                <c:pt idx="104">
                  <c:v>-4.6907600000000001E-2</c:v>
                </c:pt>
                <c:pt idx="105">
                  <c:v>-5.5312699999999999E-2</c:v>
                </c:pt>
                <c:pt idx="106">
                  <c:v>-6.3719999999999999E-2</c:v>
                </c:pt>
                <c:pt idx="107">
                  <c:v>-7.5063199999999997E-2</c:v>
                </c:pt>
                <c:pt idx="108">
                  <c:v>-8.1669000000000005E-2</c:v>
                </c:pt>
                <c:pt idx="109">
                  <c:v>-8.7065699999999996E-2</c:v>
                </c:pt>
                <c:pt idx="110">
                  <c:v>-9.9313700000000005E-2</c:v>
                </c:pt>
                <c:pt idx="111">
                  <c:v>-0.103889</c:v>
                </c:pt>
                <c:pt idx="112">
                  <c:v>-0.104103</c:v>
                </c:pt>
                <c:pt idx="113">
                  <c:v>-0.105575</c:v>
                </c:pt>
                <c:pt idx="114">
                  <c:v>-0.112784</c:v>
                </c:pt>
                <c:pt idx="115">
                  <c:v>-0.110098</c:v>
                </c:pt>
                <c:pt idx="116">
                  <c:v>-0.103492</c:v>
                </c:pt>
                <c:pt idx="117">
                  <c:v>-9.9356200000000006E-2</c:v>
                </c:pt>
                <c:pt idx="118">
                  <c:v>-9.5117999999999994E-2</c:v>
                </c:pt>
                <c:pt idx="119">
                  <c:v>-9.2525099999999999E-2</c:v>
                </c:pt>
                <c:pt idx="120">
                  <c:v>-9.20324E-2</c:v>
                </c:pt>
                <c:pt idx="121">
                  <c:v>-9.6925800000000006E-2</c:v>
                </c:pt>
                <c:pt idx="122">
                  <c:v>-9.8489400000000005E-2</c:v>
                </c:pt>
                <c:pt idx="123">
                  <c:v>-9.80182E-2</c:v>
                </c:pt>
                <c:pt idx="124">
                  <c:v>-9.3211299999999997E-2</c:v>
                </c:pt>
                <c:pt idx="125">
                  <c:v>-9.4170699999999996E-2</c:v>
                </c:pt>
                <c:pt idx="126">
                  <c:v>-9.6357700000000004E-2</c:v>
                </c:pt>
                <c:pt idx="127">
                  <c:v>-9.9017999999999995E-2</c:v>
                </c:pt>
                <c:pt idx="128">
                  <c:v>-9.5588999999999993E-2</c:v>
                </c:pt>
                <c:pt idx="129">
                  <c:v>-8.9161299999999999E-2</c:v>
                </c:pt>
                <c:pt idx="130">
                  <c:v>-8.2493399999999995E-2</c:v>
                </c:pt>
                <c:pt idx="131">
                  <c:v>-7.5317899999999993E-2</c:v>
                </c:pt>
                <c:pt idx="132">
                  <c:v>-6.5849199999999997E-2</c:v>
                </c:pt>
                <c:pt idx="133">
                  <c:v>-5.56322E-2</c:v>
                </c:pt>
                <c:pt idx="134">
                  <c:v>-4.62903E-2</c:v>
                </c:pt>
                <c:pt idx="135">
                  <c:v>-3.8148500000000002E-2</c:v>
                </c:pt>
                <c:pt idx="136">
                  <c:v>-3.1526999999999999E-2</c:v>
                </c:pt>
                <c:pt idx="137">
                  <c:v>-2.6577799999999999E-2</c:v>
                </c:pt>
                <c:pt idx="138">
                  <c:v>-2.8977599999999999E-2</c:v>
                </c:pt>
                <c:pt idx="139">
                  <c:v>-2.72769E-2</c:v>
                </c:pt>
                <c:pt idx="140">
                  <c:v>-2.28417E-2</c:v>
                </c:pt>
                <c:pt idx="141">
                  <c:v>-2.10089E-2</c:v>
                </c:pt>
                <c:pt idx="142">
                  <c:v>-2.4971400000000001E-2</c:v>
                </c:pt>
                <c:pt idx="143">
                  <c:v>-2.59595E-2</c:v>
                </c:pt>
                <c:pt idx="144">
                  <c:v>-2.4731400000000001E-2</c:v>
                </c:pt>
                <c:pt idx="145">
                  <c:v>-2.44973E-2</c:v>
                </c:pt>
                <c:pt idx="146">
                  <c:v>-1.99896E-2</c:v>
                </c:pt>
                <c:pt idx="147">
                  <c:v>-2.0480499999999999E-2</c:v>
                </c:pt>
                <c:pt idx="148">
                  <c:v>-2.31734E-2</c:v>
                </c:pt>
                <c:pt idx="149">
                  <c:v>-2.4223100000000001E-2</c:v>
                </c:pt>
                <c:pt idx="150">
                  <c:v>-2.4324499999999999E-2</c:v>
                </c:pt>
                <c:pt idx="151">
                  <c:v>-2.4693699999999999E-2</c:v>
                </c:pt>
                <c:pt idx="152">
                  <c:v>-2.23065E-2</c:v>
                </c:pt>
                <c:pt idx="153">
                  <c:v>-2.11136E-2</c:v>
                </c:pt>
                <c:pt idx="154">
                  <c:v>-2.07479E-2</c:v>
                </c:pt>
                <c:pt idx="155">
                  <c:v>-1.96782E-2</c:v>
                </c:pt>
                <c:pt idx="156">
                  <c:v>-1.8013399999999999E-2</c:v>
                </c:pt>
                <c:pt idx="157">
                  <c:v>-1.6346699999999999E-2</c:v>
                </c:pt>
                <c:pt idx="158">
                  <c:v>-1.4690399999999999E-2</c:v>
                </c:pt>
                <c:pt idx="159">
                  <c:v>-1.28871E-2</c:v>
                </c:pt>
                <c:pt idx="160">
                  <c:v>-1.9380100000000001E-2</c:v>
                </c:pt>
                <c:pt idx="161">
                  <c:v>-1.66036E-2</c:v>
                </c:pt>
                <c:pt idx="162">
                  <c:v>-9.6290200000000003E-3</c:v>
                </c:pt>
                <c:pt idx="163">
                  <c:v>-6.1219400000000002E-3</c:v>
                </c:pt>
                <c:pt idx="164">
                  <c:v>-1.17036E-2</c:v>
                </c:pt>
                <c:pt idx="165">
                  <c:v>-7.0137100000000003E-3</c:v>
                </c:pt>
                <c:pt idx="166">
                  <c:v>2.4182000000000001E-3</c:v>
                </c:pt>
                <c:pt idx="167">
                  <c:v>8.42561E-3</c:v>
                </c:pt>
                <c:pt idx="168">
                  <c:v>1.21557E-2</c:v>
                </c:pt>
                <c:pt idx="169">
                  <c:v>1.6033499999999999E-2</c:v>
                </c:pt>
                <c:pt idx="170">
                  <c:v>1.9070199999999999E-2</c:v>
                </c:pt>
                <c:pt idx="171">
                  <c:v>1.2879399999999999E-2</c:v>
                </c:pt>
                <c:pt idx="172">
                  <c:v>1.20772E-2</c:v>
                </c:pt>
                <c:pt idx="173">
                  <c:v>1.35409E-2</c:v>
                </c:pt>
                <c:pt idx="174">
                  <c:v>1.15096E-2</c:v>
                </c:pt>
                <c:pt idx="175">
                  <c:v>6.9821199999999996E-3</c:v>
                </c:pt>
                <c:pt idx="176">
                  <c:v>-7.8034100000000002E-3</c:v>
                </c:pt>
                <c:pt idx="177">
                  <c:v>-1.26152E-2</c:v>
                </c:pt>
                <c:pt idx="178">
                  <c:v>-1.2603E-2</c:v>
                </c:pt>
                <c:pt idx="179">
                  <c:v>-1.5584000000000001E-2</c:v>
                </c:pt>
                <c:pt idx="180">
                  <c:v>-1.9838600000000001E-2</c:v>
                </c:pt>
                <c:pt idx="181">
                  <c:v>-2.2457899999999999E-2</c:v>
                </c:pt>
                <c:pt idx="182">
                  <c:v>-4.0404099999999998E-2</c:v>
                </c:pt>
                <c:pt idx="183">
                  <c:v>-3.8598599999999997E-2</c:v>
                </c:pt>
                <c:pt idx="184">
                  <c:v>-2.8087899999999999E-2</c:v>
                </c:pt>
                <c:pt idx="185">
                  <c:v>-2.4104E-2</c:v>
                </c:pt>
                <c:pt idx="186">
                  <c:v>-2.3969000000000001E-2</c:v>
                </c:pt>
                <c:pt idx="187">
                  <c:v>-2.4191299999999999E-2</c:v>
                </c:pt>
                <c:pt idx="188">
                  <c:v>-2.4466600000000002E-2</c:v>
                </c:pt>
                <c:pt idx="189">
                  <c:v>-4.6026200000000003E-2</c:v>
                </c:pt>
                <c:pt idx="190">
                  <c:v>-4.7781200000000003E-2</c:v>
                </c:pt>
                <c:pt idx="191">
                  <c:v>-4.30433E-2</c:v>
                </c:pt>
                <c:pt idx="192">
                  <c:v>-4.9069300000000003E-2</c:v>
                </c:pt>
                <c:pt idx="193">
                  <c:v>-6.2248299999999999E-2</c:v>
                </c:pt>
                <c:pt idx="194">
                  <c:v>-9.3740500000000004E-2</c:v>
                </c:pt>
                <c:pt idx="195">
                  <c:v>-9.4824699999999998E-2</c:v>
                </c:pt>
                <c:pt idx="196">
                  <c:v>-9.7587400000000005E-2</c:v>
                </c:pt>
                <c:pt idx="197">
                  <c:v>-0.118215</c:v>
                </c:pt>
                <c:pt idx="198">
                  <c:v>-0.16111500000000001</c:v>
                </c:pt>
                <c:pt idx="199">
                  <c:v>-0.183479</c:v>
                </c:pt>
                <c:pt idx="200">
                  <c:v>-0.19981099999999999</c:v>
                </c:pt>
                <c:pt idx="201">
                  <c:v>-0.23697799999999999</c:v>
                </c:pt>
                <c:pt idx="202">
                  <c:v>-0.25855899999999998</c:v>
                </c:pt>
                <c:pt idx="203">
                  <c:v>-0.27113399999999999</c:v>
                </c:pt>
                <c:pt idx="204">
                  <c:v>-0.28501199999999999</c:v>
                </c:pt>
                <c:pt idx="205">
                  <c:v>-0.27781</c:v>
                </c:pt>
                <c:pt idx="206">
                  <c:v>-0.25603900000000002</c:v>
                </c:pt>
                <c:pt idx="207">
                  <c:v>-0.23858499999999999</c:v>
                </c:pt>
                <c:pt idx="208">
                  <c:v>-0.21757799999999999</c:v>
                </c:pt>
                <c:pt idx="209">
                  <c:v>-0.18815200000000001</c:v>
                </c:pt>
                <c:pt idx="210">
                  <c:v>-0.156308</c:v>
                </c:pt>
                <c:pt idx="211">
                  <c:v>-0.12978899999999999</c:v>
                </c:pt>
                <c:pt idx="212">
                  <c:v>-9.8978499999999997E-2</c:v>
                </c:pt>
                <c:pt idx="213">
                  <c:v>-7.6113E-2</c:v>
                </c:pt>
                <c:pt idx="214">
                  <c:v>-7.4439900000000003E-2</c:v>
                </c:pt>
                <c:pt idx="215">
                  <c:v>-6.14525E-2</c:v>
                </c:pt>
                <c:pt idx="216">
                  <c:v>-4.35187E-2</c:v>
                </c:pt>
                <c:pt idx="217">
                  <c:v>-3.6297000000000003E-2</c:v>
                </c:pt>
                <c:pt idx="218">
                  <c:v>-3.4846299999999997E-2</c:v>
                </c:pt>
                <c:pt idx="219">
                  <c:v>-3.2943699999999999E-2</c:v>
                </c:pt>
                <c:pt idx="220">
                  <c:v>-3.1453599999999998E-2</c:v>
                </c:pt>
                <c:pt idx="221">
                  <c:v>-4.1107000000000001E-3</c:v>
                </c:pt>
                <c:pt idx="222">
                  <c:v>-5.1065700000000004E-3</c:v>
                </c:pt>
                <c:pt idx="223">
                  <c:v>-2.2124100000000001E-2</c:v>
                </c:pt>
                <c:pt idx="224">
                  <c:v>-3.2419000000000003E-2</c:v>
                </c:pt>
                <c:pt idx="225">
                  <c:v>-1.05264E-2</c:v>
                </c:pt>
                <c:pt idx="226">
                  <c:v>-1.8778699999999999E-2</c:v>
                </c:pt>
                <c:pt idx="227">
                  <c:v>-4.0400499999999999E-2</c:v>
                </c:pt>
                <c:pt idx="228">
                  <c:v>-4.9298599999999998E-2</c:v>
                </c:pt>
                <c:pt idx="229">
                  <c:v>-4.8844800000000001E-2</c:v>
                </c:pt>
                <c:pt idx="230">
                  <c:v>-4.7208399999999998E-2</c:v>
                </c:pt>
                <c:pt idx="231">
                  <c:v>-4.1439799999999999E-2</c:v>
                </c:pt>
                <c:pt idx="232">
                  <c:v>-2.87882E-2</c:v>
                </c:pt>
                <c:pt idx="233">
                  <c:v>-1.05761E-2</c:v>
                </c:pt>
                <c:pt idx="234">
                  <c:v>1.1308E-2</c:v>
                </c:pt>
                <c:pt idx="235">
                  <c:v>8.8030899999999995E-2</c:v>
                </c:pt>
                <c:pt idx="236">
                  <c:v>0.105017</c:v>
                </c:pt>
                <c:pt idx="237">
                  <c:v>8.88761E-2</c:v>
                </c:pt>
                <c:pt idx="238">
                  <c:v>9.4120300000000004E-2</c:v>
                </c:pt>
                <c:pt idx="239">
                  <c:v>0.11584700000000001</c:v>
                </c:pt>
                <c:pt idx="240">
                  <c:v>0.13020599999999999</c:v>
                </c:pt>
                <c:pt idx="241">
                  <c:v>0.139485</c:v>
                </c:pt>
                <c:pt idx="242">
                  <c:v>0.16768</c:v>
                </c:pt>
                <c:pt idx="243">
                  <c:v>0.173988</c:v>
                </c:pt>
                <c:pt idx="244">
                  <c:v>0.17777999999999999</c:v>
                </c:pt>
                <c:pt idx="245">
                  <c:v>0.20850099999999999</c:v>
                </c:pt>
                <c:pt idx="246">
                  <c:v>0.22187699999999999</c:v>
                </c:pt>
                <c:pt idx="247">
                  <c:v>0.226433</c:v>
                </c:pt>
                <c:pt idx="248">
                  <c:v>0.25761400000000001</c:v>
                </c:pt>
                <c:pt idx="249">
                  <c:v>0.29229699999999997</c:v>
                </c:pt>
                <c:pt idx="250">
                  <c:v>0.3</c:v>
                </c:pt>
                <c:pt idx="251">
                  <c:v>0.3</c:v>
                </c:pt>
                <c:pt idx="252">
                  <c:v>0.29591600000000001</c:v>
                </c:pt>
                <c:pt idx="253">
                  <c:v>0.26763300000000001</c:v>
                </c:pt>
                <c:pt idx="254">
                  <c:v>0.22128700000000001</c:v>
                </c:pt>
                <c:pt idx="255">
                  <c:v>0.18377199999999999</c:v>
                </c:pt>
                <c:pt idx="256">
                  <c:v>0.135051</c:v>
                </c:pt>
                <c:pt idx="257">
                  <c:v>6.9206299999999998E-2</c:v>
                </c:pt>
                <c:pt idx="258">
                  <c:v>2.2896900000000001E-2</c:v>
                </c:pt>
                <c:pt idx="259">
                  <c:v>2.0688500000000001E-3</c:v>
                </c:pt>
                <c:pt idx="260">
                  <c:v>-2.1130599999999999E-2</c:v>
                </c:pt>
                <c:pt idx="261">
                  <c:v>-4.0857299999999999E-2</c:v>
                </c:pt>
                <c:pt idx="262">
                  <c:v>-4.4715600000000001E-2</c:v>
                </c:pt>
                <c:pt idx="263">
                  <c:v>-3.6321300000000001E-2</c:v>
                </c:pt>
                <c:pt idx="264">
                  <c:v>-2.4247600000000001E-2</c:v>
                </c:pt>
                <c:pt idx="265">
                  <c:v>-1.01768E-2</c:v>
                </c:pt>
                <c:pt idx="266">
                  <c:v>5.3578300000000001E-3</c:v>
                </c:pt>
                <c:pt idx="267">
                  <c:v>2.0528899999999999E-2</c:v>
                </c:pt>
                <c:pt idx="268">
                  <c:v>3.2769100000000002E-2</c:v>
                </c:pt>
                <c:pt idx="269">
                  <c:v>4.0215399999999998E-2</c:v>
                </c:pt>
                <c:pt idx="270">
                  <c:v>4.3039399999999998E-2</c:v>
                </c:pt>
                <c:pt idx="271">
                  <c:v>2.83542E-2</c:v>
                </c:pt>
                <c:pt idx="272">
                  <c:v>1.55888E-2</c:v>
                </c:pt>
                <c:pt idx="273">
                  <c:v>4.6093899999999997E-3</c:v>
                </c:pt>
                <c:pt idx="274">
                  <c:v>-1.0904E-2</c:v>
                </c:pt>
                <c:pt idx="275">
                  <c:v>-2.96943E-2</c:v>
                </c:pt>
                <c:pt idx="276">
                  <c:v>-6.9738499999999995E-2</c:v>
                </c:pt>
                <c:pt idx="277">
                  <c:v>-8.4557099999999996E-2</c:v>
                </c:pt>
                <c:pt idx="278">
                  <c:v>-8.2209900000000002E-2</c:v>
                </c:pt>
                <c:pt idx="279">
                  <c:v>-8.4889599999999996E-2</c:v>
                </c:pt>
                <c:pt idx="280">
                  <c:v>-9.1003500000000001E-2</c:v>
                </c:pt>
                <c:pt idx="281">
                  <c:v>-9.3085399999999999E-2</c:v>
                </c:pt>
                <c:pt idx="282">
                  <c:v>-9.2443899999999996E-2</c:v>
                </c:pt>
                <c:pt idx="283">
                  <c:v>-9.2800499999999994E-2</c:v>
                </c:pt>
                <c:pt idx="284">
                  <c:v>-0.102062</c:v>
                </c:pt>
                <c:pt idx="285">
                  <c:v>-9.9978200000000003E-2</c:v>
                </c:pt>
                <c:pt idx="286">
                  <c:v>-0.10199800000000001</c:v>
                </c:pt>
                <c:pt idx="287">
                  <c:v>-0.116964</c:v>
                </c:pt>
                <c:pt idx="288">
                  <c:v>-0.13562199999999999</c:v>
                </c:pt>
                <c:pt idx="289">
                  <c:v>-0.15277499999999999</c:v>
                </c:pt>
                <c:pt idx="290">
                  <c:v>-0.18334800000000001</c:v>
                </c:pt>
                <c:pt idx="291">
                  <c:v>-0.213531</c:v>
                </c:pt>
                <c:pt idx="292">
                  <c:v>-0.234985</c:v>
                </c:pt>
                <c:pt idx="293">
                  <c:v>-0.24642900000000001</c:v>
                </c:pt>
                <c:pt idx="294">
                  <c:v>-0.253251</c:v>
                </c:pt>
                <c:pt idx="295">
                  <c:v>-0.25012299999999998</c:v>
                </c:pt>
                <c:pt idx="296">
                  <c:v>-0.23464099999999999</c:v>
                </c:pt>
                <c:pt idx="297">
                  <c:v>-0.20771899999999999</c:v>
                </c:pt>
                <c:pt idx="298">
                  <c:v>-0.17619299999999999</c:v>
                </c:pt>
                <c:pt idx="299">
                  <c:v>-0.149285</c:v>
                </c:pt>
                <c:pt idx="300">
                  <c:v>-0.11334</c:v>
                </c:pt>
                <c:pt idx="301">
                  <c:v>-7.7160199999999998E-2</c:v>
                </c:pt>
                <c:pt idx="302">
                  <c:v>-5.92752E-2</c:v>
                </c:pt>
                <c:pt idx="303">
                  <c:v>-3.6240099999999997E-2</c:v>
                </c:pt>
                <c:pt idx="304">
                  <c:v>-2.2264300000000001E-2</c:v>
                </c:pt>
                <c:pt idx="305">
                  <c:v>-2.1762799999999999E-2</c:v>
                </c:pt>
                <c:pt idx="306">
                  <c:v>-2.7152900000000001E-2</c:v>
                </c:pt>
                <c:pt idx="307">
                  <c:v>-4.37834E-2</c:v>
                </c:pt>
                <c:pt idx="308">
                  <c:v>-6.3072400000000001E-2</c:v>
                </c:pt>
                <c:pt idx="309">
                  <c:v>-8.4564799999999996E-2</c:v>
                </c:pt>
                <c:pt idx="310">
                  <c:v>-9.8292299999999999E-2</c:v>
                </c:pt>
                <c:pt idx="311">
                  <c:v>-0.109347</c:v>
                </c:pt>
                <c:pt idx="312">
                  <c:v>-0.114789</c:v>
                </c:pt>
                <c:pt idx="313">
                  <c:v>-0.113236</c:v>
                </c:pt>
                <c:pt idx="314">
                  <c:v>-0.107006</c:v>
                </c:pt>
                <c:pt idx="315">
                  <c:v>-0.1002</c:v>
                </c:pt>
                <c:pt idx="316">
                  <c:v>-8.7472400000000006E-2</c:v>
                </c:pt>
                <c:pt idx="317">
                  <c:v>-7.2059999999999999E-2</c:v>
                </c:pt>
                <c:pt idx="318">
                  <c:v>-5.6821700000000003E-2</c:v>
                </c:pt>
                <c:pt idx="319">
                  <c:v>-4.5548900000000003E-2</c:v>
                </c:pt>
                <c:pt idx="320">
                  <c:v>-3.5852700000000001E-2</c:v>
                </c:pt>
                <c:pt idx="321">
                  <c:v>-3.3603899999999999E-2</c:v>
                </c:pt>
                <c:pt idx="322">
                  <c:v>-3.4303699999999999E-2</c:v>
                </c:pt>
                <c:pt idx="323">
                  <c:v>-3.5953899999999997E-2</c:v>
                </c:pt>
                <c:pt idx="324">
                  <c:v>-4.2637000000000001E-2</c:v>
                </c:pt>
                <c:pt idx="325">
                  <c:v>-5.1882299999999999E-2</c:v>
                </c:pt>
                <c:pt idx="326">
                  <c:v>-6.0711300000000003E-2</c:v>
                </c:pt>
                <c:pt idx="327">
                  <c:v>-6.7940100000000003E-2</c:v>
                </c:pt>
                <c:pt idx="328">
                  <c:v>-7.4329699999999999E-2</c:v>
                </c:pt>
                <c:pt idx="329">
                  <c:v>-7.8596200000000005E-2</c:v>
                </c:pt>
                <c:pt idx="330">
                  <c:v>-8.05477E-2</c:v>
                </c:pt>
                <c:pt idx="331">
                  <c:v>-7.7285099999999995E-2</c:v>
                </c:pt>
                <c:pt idx="332">
                  <c:v>-6.8758700000000006E-2</c:v>
                </c:pt>
                <c:pt idx="333">
                  <c:v>-5.9847999999999998E-2</c:v>
                </c:pt>
                <c:pt idx="334">
                  <c:v>-5.0614899999999997E-2</c:v>
                </c:pt>
                <c:pt idx="335">
                  <c:v>-4.0622699999999998E-2</c:v>
                </c:pt>
                <c:pt idx="336">
                  <c:v>-3.0422100000000001E-2</c:v>
                </c:pt>
                <c:pt idx="337">
                  <c:v>-2.1558999999999998E-2</c:v>
                </c:pt>
                <c:pt idx="338">
                  <c:v>-1.47542E-2</c:v>
                </c:pt>
                <c:pt idx="339">
                  <c:v>-1.0435E-2</c:v>
                </c:pt>
                <c:pt idx="340">
                  <c:v>-7.9010799999999996E-3</c:v>
                </c:pt>
                <c:pt idx="341">
                  <c:v>-8.4924600000000003E-3</c:v>
                </c:pt>
                <c:pt idx="342">
                  <c:v>-1.04276E-2</c:v>
                </c:pt>
                <c:pt idx="343">
                  <c:v>-1.33927E-2</c:v>
                </c:pt>
                <c:pt idx="344">
                  <c:v>-1.7604999999999999E-2</c:v>
                </c:pt>
                <c:pt idx="345">
                  <c:v>-2.2598199999999999E-2</c:v>
                </c:pt>
                <c:pt idx="346">
                  <c:v>-2.7398499999999999E-2</c:v>
                </c:pt>
                <c:pt idx="347">
                  <c:v>-3.1975700000000003E-2</c:v>
                </c:pt>
                <c:pt idx="348">
                  <c:v>-3.8206499999999997E-2</c:v>
                </c:pt>
                <c:pt idx="349">
                  <c:v>-3.9516700000000002E-2</c:v>
                </c:pt>
                <c:pt idx="350">
                  <c:v>-3.7818400000000002E-2</c:v>
                </c:pt>
                <c:pt idx="351">
                  <c:v>-3.5687000000000003E-2</c:v>
                </c:pt>
                <c:pt idx="352">
                  <c:v>-3.2827500000000003E-2</c:v>
                </c:pt>
                <c:pt idx="353">
                  <c:v>-2.8638799999999999E-2</c:v>
                </c:pt>
                <c:pt idx="354">
                  <c:v>-2.5013299999999999E-2</c:v>
                </c:pt>
                <c:pt idx="355">
                  <c:v>-2.0795500000000001E-2</c:v>
                </c:pt>
                <c:pt idx="356">
                  <c:v>-1.61922E-2</c:v>
                </c:pt>
                <c:pt idx="357">
                  <c:v>-1.1577E-2</c:v>
                </c:pt>
                <c:pt idx="358">
                  <c:v>-8.26935E-3</c:v>
                </c:pt>
                <c:pt idx="359">
                  <c:v>-6.7276300000000001E-3</c:v>
                </c:pt>
                <c:pt idx="360">
                  <c:v>-5.3355199999999998E-3</c:v>
                </c:pt>
                <c:pt idx="361">
                  <c:v>-5.1549500000000002E-3</c:v>
                </c:pt>
                <c:pt idx="362">
                  <c:v>-5.5434600000000001E-3</c:v>
                </c:pt>
                <c:pt idx="363">
                  <c:v>-6.7254999999999997E-3</c:v>
                </c:pt>
                <c:pt idx="364">
                  <c:v>-8.8015100000000002E-3</c:v>
                </c:pt>
                <c:pt idx="365">
                  <c:v>-1.4178100000000001E-2</c:v>
                </c:pt>
                <c:pt idx="366">
                  <c:v>-1.70026E-2</c:v>
                </c:pt>
              </c:numCache>
            </c:numRef>
          </c:val>
        </c:ser>
        <c:marker val="1"/>
        <c:axId val="96367744"/>
        <c:axId val="96369280"/>
      </c:lineChart>
      <c:catAx>
        <c:axId val="96367744"/>
        <c:scaling>
          <c:orientation val="minMax"/>
        </c:scaling>
        <c:axPos val="b"/>
        <c:tickLblPos val="nextTo"/>
        <c:crossAx val="96369280"/>
        <c:crosses val="autoZero"/>
        <c:auto val="1"/>
        <c:lblAlgn val="ctr"/>
        <c:lblOffset val="100"/>
      </c:catAx>
      <c:valAx>
        <c:axId val="96369280"/>
        <c:scaling>
          <c:orientation val="minMax"/>
        </c:scaling>
        <c:axPos val="l"/>
        <c:majorGridlines/>
        <c:numFmt formatCode="General" sourceLinked="1"/>
        <c:tickLblPos val="nextTo"/>
        <c:crossAx val="96367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0</xdr:row>
      <xdr:rowOff>0</xdr:rowOff>
    </xdr:from>
    <xdr:to>
      <xdr:col>19</xdr:col>
      <xdr:colOff>123825</xdr:colOff>
      <xdr:row>40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7</xdr:row>
      <xdr:rowOff>0</xdr:rowOff>
    </xdr:from>
    <xdr:to>
      <xdr:col>12</xdr:col>
      <xdr:colOff>85725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1"/>
  <sheetViews>
    <sheetView workbookViewId="0">
      <selection activeCell="A2" sqref="A2:B71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179.3083</v>
      </c>
      <c r="B2">
        <v>98.671019999999999</v>
      </c>
    </row>
    <row r="3" spans="1:2">
      <c r="A3">
        <v>172.3083</v>
      </c>
      <c r="B3">
        <v>117.181</v>
      </c>
    </row>
    <row r="4" spans="1:2">
      <c r="A4">
        <v>165.5735</v>
      </c>
      <c r="B4">
        <v>127.2894</v>
      </c>
    </row>
    <row r="5" spans="1:2">
      <c r="A5">
        <v>151.7483</v>
      </c>
      <c r="B5">
        <v>140.37100000000001</v>
      </c>
    </row>
    <row r="6" spans="1:2">
      <c r="A6">
        <v>133.47829999999999</v>
      </c>
      <c r="B6">
        <v>150.77099999999999</v>
      </c>
    </row>
    <row r="7" spans="1:2">
      <c r="A7">
        <v>114.8083</v>
      </c>
      <c r="B7">
        <v>156.62100000000001</v>
      </c>
    </row>
    <row r="8" spans="1:2">
      <c r="A8">
        <v>103.8935</v>
      </c>
      <c r="B8">
        <v>158.42939999999999</v>
      </c>
    </row>
    <row r="9" spans="1:2">
      <c r="A9">
        <v>94.218270000000004</v>
      </c>
      <c r="B9">
        <v>158.89099999999999</v>
      </c>
    </row>
    <row r="10" spans="1:2">
      <c r="A10">
        <v>85.373549999999994</v>
      </c>
      <c r="B10">
        <v>158.73099999999999</v>
      </c>
    </row>
    <row r="11" spans="1:2">
      <c r="A11">
        <v>70.408270000000002</v>
      </c>
      <c r="B11">
        <v>157.101</v>
      </c>
    </row>
    <row r="12" spans="1:2">
      <c r="A12">
        <v>61.243549999999999</v>
      </c>
      <c r="B12">
        <v>155.4194</v>
      </c>
    </row>
    <row r="13" spans="1:2">
      <c r="A13">
        <v>45.30827</v>
      </c>
      <c r="B13">
        <v>151.20099999999999</v>
      </c>
    </row>
    <row r="14" spans="1:2">
      <c r="A14">
        <v>36.033540000000002</v>
      </c>
      <c r="B14">
        <v>148.14099999999999</v>
      </c>
    </row>
    <row r="15" spans="1:2">
      <c r="A15">
        <v>15.90826</v>
      </c>
      <c r="B15">
        <v>140.12100000000001</v>
      </c>
    </row>
    <row r="16" spans="1:2">
      <c r="A16">
        <v>5.6482700000000001</v>
      </c>
      <c r="B16">
        <v>135.321</v>
      </c>
    </row>
    <row r="17" spans="1:2">
      <c r="A17">
        <v>-9.9917300000000004</v>
      </c>
      <c r="B17">
        <v>127.081</v>
      </c>
    </row>
    <row r="18" spans="1:2">
      <c r="A18">
        <v>-24.016449999999999</v>
      </c>
      <c r="B18">
        <v>119.021</v>
      </c>
    </row>
    <row r="19" spans="1:2">
      <c r="A19">
        <v>-32.161729999999999</v>
      </c>
      <c r="B19">
        <v>113.361</v>
      </c>
    </row>
    <row r="20" spans="1:2">
      <c r="A20">
        <v>-43.491729999999997</v>
      </c>
      <c r="B20">
        <v>105.941</v>
      </c>
    </row>
    <row r="21" spans="1:2">
      <c r="A21">
        <v>-61.09</v>
      </c>
      <c r="B21">
        <v>92.884990000000002</v>
      </c>
    </row>
    <row r="22" spans="1:2">
      <c r="A22">
        <v>-78.291719999999998</v>
      </c>
      <c r="B22">
        <v>78.731020000000001</v>
      </c>
    </row>
    <row r="23" spans="1:2">
      <c r="A23">
        <v>-93.050020000000004</v>
      </c>
      <c r="B23">
        <v>65.34102</v>
      </c>
    </row>
    <row r="24" spans="1:2">
      <c r="A24">
        <v>-107.7717</v>
      </c>
      <c r="B24">
        <v>50.57938</v>
      </c>
    </row>
    <row r="25" spans="1:2">
      <c r="A25">
        <v>-123.3917</v>
      </c>
      <c r="B25">
        <v>33.371020000000001</v>
      </c>
    </row>
    <row r="26" spans="1:2">
      <c r="A26">
        <v>-134.97</v>
      </c>
      <c r="B26">
        <v>18.404</v>
      </c>
    </row>
    <row r="27" spans="1:2">
      <c r="A27">
        <v>-145.1165</v>
      </c>
      <c r="B27">
        <v>4.339378</v>
      </c>
    </row>
    <row r="28" spans="1:2">
      <c r="A28">
        <v>-158.3417</v>
      </c>
      <c r="B28">
        <v>-17.428979999999999</v>
      </c>
    </row>
    <row r="29" spans="1:2">
      <c r="A29">
        <v>-164.31639999999999</v>
      </c>
      <c r="B29">
        <v>-30.180620000000001</v>
      </c>
    </row>
    <row r="30" spans="1:2">
      <c r="A30">
        <v>-169.3365</v>
      </c>
      <c r="B30">
        <v>-42.840620000000001</v>
      </c>
    </row>
    <row r="31" spans="1:2">
      <c r="A31">
        <v>-175.49170000000001</v>
      </c>
      <c r="B31">
        <v>-66.528980000000004</v>
      </c>
    </row>
    <row r="32" spans="1:2">
      <c r="A32">
        <v>-176.96170000000001</v>
      </c>
      <c r="B32">
        <v>-76.850620000000006</v>
      </c>
    </row>
    <row r="33" spans="1:2">
      <c r="A33">
        <v>-176.88640000000001</v>
      </c>
      <c r="B33">
        <v>-90.640630000000002</v>
      </c>
    </row>
    <row r="34" spans="1:2">
      <c r="A34">
        <v>-175.08170000000001</v>
      </c>
      <c r="B34">
        <v>-100.3206</v>
      </c>
    </row>
    <row r="35" spans="1:2">
      <c r="A35">
        <v>-170.36170000000001</v>
      </c>
      <c r="B35">
        <v>-115.129</v>
      </c>
    </row>
    <row r="36" spans="1:2">
      <c r="A36">
        <v>-164.42169999999999</v>
      </c>
      <c r="B36">
        <v>-124.5206</v>
      </c>
    </row>
    <row r="37" spans="1:2">
      <c r="A37">
        <v>-158.9417</v>
      </c>
      <c r="B37">
        <v>-131.399</v>
      </c>
    </row>
    <row r="38" spans="1:2">
      <c r="A38">
        <v>-146.6317</v>
      </c>
      <c r="B38">
        <v>-141.32900000000001</v>
      </c>
    </row>
    <row r="39" spans="1:2">
      <c r="A39">
        <v>-134.6765</v>
      </c>
      <c r="B39">
        <v>-147.489</v>
      </c>
    </row>
    <row r="40" spans="1:2">
      <c r="A40">
        <v>-126.4965</v>
      </c>
      <c r="B40">
        <v>-150.84899999999999</v>
      </c>
    </row>
    <row r="41" spans="1:2">
      <c r="A41">
        <v>-108.5617</v>
      </c>
      <c r="B41">
        <v>-155.499</v>
      </c>
    </row>
    <row r="42" spans="1:2">
      <c r="A42">
        <v>-95.206450000000004</v>
      </c>
      <c r="B42">
        <v>-157.60900000000001</v>
      </c>
    </row>
    <row r="43" spans="1:2">
      <c r="A43">
        <v>-73.861720000000005</v>
      </c>
      <c r="B43">
        <v>-159.12899999999999</v>
      </c>
    </row>
    <row r="44" spans="1:2">
      <c r="A44">
        <v>-42.381729999999997</v>
      </c>
      <c r="B44">
        <v>-159.09899999999999</v>
      </c>
    </row>
    <row r="45" spans="1:2">
      <c r="A45">
        <v>47.208269999999999</v>
      </c>
      <c r="B45">
        <v>-148.12899999999999</v>
      </c>
    </row>
    <row r="46" spans="1:2">
      <c r="A46">
        <v>75.063550000000006</v>
      </c>
      <c r="B46">
        <v>-143.929</v>
      </c>
    </row>
    <row r="47" spans="1:2">
      <c r="A47">
        <v>91.193539999999999</v>
      </c>
      <c r="B47">
        <v>-139.97900000000001</v>
      </c>
    </row>
    <row r="48" spans="1:2">
      <c r="A48">
        <v>107.3083</v>
      </c>
      <c r="B48">
        <v>-134.209</v>
      </c>
    </row>
    <row r="49" spans="1:2">
      <c r="A49">
        <v>114.26349999999999</v>
      </c>
      <c r="B49">
        <v>-130.6506</v>
      </c>
    </row>
    <row r="50" spans="1:2">
      <c r="A50">
        <v>122.5583</v>
      </c>
      <c r="B50">
        <v>-123.779</v>
      </c>
    </row>
    <row r="51" spans="1:2">
      <c r="A51">
        <v>126.6183</v>
      </c>
      <c r="B51">
        <v>-118.15900000000001</v>
      </c>
    </row>
    <row r="52" spans="1:2">
      <c r="A52">
        <v>129.10830000000001</v>
      </c>
      <c r="B52">
        <v>-108.669</v>
      </c>
    </row>
    <row r="53" spans="1:2">
      <c r="A53">
        <v>129.1283</v>
      </c>
      <c r="B53">
        <v>-100.349</v>
      </c>
    </row>
    <row r="54" spans="1:2">
      <c r="A54">
        <v>126.89830000000001</v>
      </c>
      <c r="B54">
        <v>-89.958979999999997</v>
      </c>
    </row>
    <row r="55" spans="1:2">
      <c r="A55">
        <v>122.3383</v>
      </c>
      <c r="B55">
        <v>-79.978970000000004</v>
      </c>
    </row>
    <row r="56" spans="1:2">
      <c r="A56">
        <v>117.20829999999999</v>
      </c>
      <c r="B56">
        <v>-69.826999999999998</v>
      </c>
    </row>
    <row r="57" spans="1:2">
      <c r="A57">
        <v>98.348269999999999</v>
      </c>
      <c r="B57">
        <v>-42.028979999999997</v>
      </c>
    </row>
    <row r="58" spans="1:2">
      <c r="A58">
        <v>83.638270000000006</v>
      </c>
      <c r="B58">
        <v>-20.72898</v>
      </c>
    </row>
    <row r="59" spans="1:2">
      <c r="A59">
        <v>79.683549999999997</v>
      </c>
      <c r="B59">
        <v>-12.66062</v>
      </c>
    </row>
    <row r="60" spans="1:2">
      <c r="A60">
        <v>78.528270000000006</v>
      </c>
      <c r="B60">
        <v>-7.8789829999999998</v>
      </c>
    </row>
    <row r="61" spans="1:2">
      <c r="A61">
        <v>77.048270000000002</v>
      </c>
      <c r="B61">
        <v>-1.3389819999999999</v>
      </c>
    </row>
    <row r="62" spans="1:2">
      <c r="A62">
        <v>77.878270000000001</v>
      </c>
      <c r="B62">
        <v>5.75</v>
      </c>
    </row>
    <row r="63" spans="1:2">
      <c r="A63">
        <v>81.378270000000001</v>
      </c>
      <c r="B63">
        <v>12.86102</v>
      </c>
    </row>
    <row r="64" spans="1:2">
      <c r="A64">
        <v>88.338269999999994</v>
      </c>
      <c r="B64">
        <v>19.95102</v>
      </c>
    </row>
    <row r="65" spans="1:2">
      <c r="A65">
        <v>95.318269999999998</v>
      </c>
      <c r="B65">
        <v>25.331019999999999</v>
      </c>
    </row>
    <row r="66" spans="1:2">
      <c r="A66">
        <v>102.92829999999999</v>
      </c>
      <c r="B66">
        <v>29.881019999999999</v>
      </c>
    </row>
    <row r="67" spans="1:2">
      <c r="A67">
        <v>118.54349999999999</v>
      </c>
      <c r="B67">
        <v>38.049390000000002</v>
      </c>
    </row>
    <row r="68" spans="1:2">
      <c r="A68">
        <v>133.24350000000001</v>
      </c>
      <c r="B68">
        <v>45.581020000000002</v>
      </c>
    </row>
    <row r="69" spans="1:2">
      <c r="A69">
        <v>156.50829999999999</v>
      </c>
      <c r="B69">
        <v>59.27102</v>
      </c>
    </row>
    <row r="70" spans="1:2">
      <c r="A70">
        <v>165.74350000000001</v>
      </c>
      <c r="B70">
        <v>66.921019999999999</v>
      </c>
    </row>
    <row r="71" spans="1:2">
      <c r="A71">
        <v>175.9083</v>
      </c>
      <c r="B71">
        <v>79.571020000000004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11"/>
  <sheetViews>
    <sheetView topLeftCell="A2" workbookViewId="0">
      <selection activeCell="G411" sqref="G411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7.4365000000000001E-36</v>
      </c>
      <c r="B2" s="1">
        <v>5.0042499999999998E-39</v>
      </c>
      <c r="C2" s="1">
        <v>9.7014500000000007E-37</v>
      </c>
      <c r="D2">
        <v>9.6000000000000002E-2</v>
      </c>
      <c r="E2">
        <v>0.74428700000000003</v>
      </c>
      <c r="F2">
        <v>-2.1453399999999999E-3</v>
      </c>
      <c r="G2">
        <v>-1.7713799999999998E-2</v>
      </c>
      <c r="H2">
        <v>0.8</v>
      </c>
      <c r="I2">
        <v>77194.100000000006</v>
      </c>
      <c r="J2">
        <v>1.80845E-2</v>
      </c>
      <c r="K2">
        <v>-40.619999999999997</v>
      </c>
      <c r="L2">
        <v>108.73</v>
      </c>
    </row>
    <row r="3" spans="1:12">
      <c r="A3">
        <v>0.315363</v>
      </c>
      <c r="B3" s="1">
        <v>-2.3432100000000002E-37</v>
      </c>
      <c r="C3">
        <v>3.5434100000000003E-2</v>
      </c>
      <c r="D3">
        <v>2.72403</v>
      </c>
      <c r="E3">
        <v>0.74378999999999995</v>
      </c>
      <c r="F3">
        <v>3.2956899999999997E-2</v>
      </c>
      <c r="G3">
        <v>-0.3</v>
      </c>
      <c r="H3">
        <v>0.8</v>
      </c>
      <c r="I3">
        <v>71602.600000000006</v>
      </c>
      <c r="J3">
        <v>1.64669E-2</v>
      </c>
      <c r="K3">
        <v>-40.619999999999997</v>
      </c>
      <c r="L3">
        <v>108.73</v>
      </c>
    </row>
    <row r="4" spans="1:12">
      <c r="A4">
        <v>0.68327800000000005</v>
      </c>
      <c r="B4" s="1">
        <v>-4.5252900000000003E-36</v>
      </c>
      <c r="C4">
        <v>7.6772800000000002E-2</v>
      </c>
      <c r="D4">
        <v>5.7899799999999999</v>
      </c>
      <c r="E4">
        <v>0.74355499999999997</v>
      </c>
      <c r="F4">
        <v>7.4681499999999998E-2</v>
      </c>
      <c r="G4">
        <v>-0.3</v>
      </c>
      <c r="H4">
        <v>0.8</v>
      </c>
      <c r="I4">
        <v>64125.9</v>
      </c>
      <c r="J4">
        <v>1.6353300000000001E-2</v>
      </c>
      <c r="K4">
        <v>-40.619999999999997</v>
      </c>
      <c r="L4">
        <v>108.73</v>
      </c>
    </row>
    <row r="5" spans="1:12">
      <c r="A5">
        <v>0.212759</v>
      </c>
      <c r="B5" s="1">
        <v>-1.0027200000000001E-37</v>
      </c>
      <c r="C5">
        <v>2.39055E-2</v>
      </c>
      <c r="D5">
        <v>1.8689899999999999</v>
      </c>
      <c r="E5">
        <v>0.74397100000000005</v>
      </c>
      <c r="F5">
        <v>2.6552599999999999E-2</v>
      </c>
      <c r="G5">
        <v>-0.3</v>
      </c>
      <c r="H5">
        <v>0.8</v>
      </c>
      <c r="I5">
        <v>73582.8</v>
      </c>
      <c r="J5">
        <v>1.5288700000000001E-2</v>
      </c>
      <c r="K5">
        <v>-40.6312</v>
      </c>
      <c r="L5">
        <v>108.721</v>
      </c>
    </row>
    <row r="6" spans="1:12">
      <c r="A6">
        <v>0.23086100000000001</v>
      </c>
      <c r="B6" s="1">
        <v>-6.2466600000000007E-36</v>
      </c>
      <c r="C6">
        <v>2.5939400000000001E-2</v>
      </c>
      <c r="D6">
        <v>2.0198399999999999</v>
      </c>
      <c r="E6">
        <v>0.74128300000000003</v>
      </c>
      <c r="F6">
        <v>3.0769100000000001E-2</v>
      </c>
      <c r="G6">
        <v>-0.3</v>
      </c>
      <c r="H6">
        <v>0.8</v>
      </c>
      <c r="I6">
        <v>73063.100000000006</v>
      </c>
      <c r="J6">
        <v>1.53911E-2</v>
      </c>
      <c r="K6">
        <v>-40.665100000000002</v>
      </c>
      <c r="L6">
        <v>108.69499999999999</v>
      </c>
    </row>
    <row r="7" spans="1:12">
      <c r="A7">
        <v>0.15438099999999999</v>
      </c>
      <c r="B7" s="1">
        <v>2.2087100000000001E-36</v>
      </c>
      <c r="C7">
        <v>1.73461E-2</v>
      </c>
      <c r="D7">
        <v>1.3825099999999999</v>
      </c>
      <c r="E7">
        <v>0.73650700000000002</v>
      </c>
      <c r="F7">
        <v>2.3401600000000002E-2</v>
      </c>
      <c r="G7">
        <v>-0.3</v>
      </c>
      <c r="H7">
        <v>0.8</v>
      </c>
      <c r="I7">
        <v>74372.7</v>
      </c>
      <c r="J7">
        <v>1.51378E-2</v>
      </c>
      <c r="K7">
        <v>-40.7121</v>
      </c>
      <c r="L7">
        <v>108.657</v>
      </c>
    </row>
    <row r="8" spans="1:12">
      <c r="A8">
        <v>0.21485000000000001</v>
      </c>
      <c r="B8" s="1">
        <v>2.70425E-36</v>
      </c>
      <c r="C8">
        <v>2.4140399999999999E-2</v>
      </c>
      <c r="D8">
        <v>1.8864099999999999</v>
      </c>
      <c r="E8">
        <v>0.73114000000000001</v>
      </c>
      <c r="F8">
        <v>3.5103799999999998E-2</v>
      </c>
      <c r="G8">
        <v>-0.3</v>
      </c>
      <c r="H8">
        <v>0.8</v>
      </c>
      <c r="I8">
        <v>72880.3</v>
      </c>
      <c r="J8">
        <v>1.5197199999999999E-2</v>
      </c>
      <c r="K8">
        <v>-40.777299999999997</v>
      </c>
      <c r="L8">
        <v>108.60599999999999</v>
      </c>
    </row>
    <row r="9" spans="1:12">
      <c r="A9">
        <v>0.28433399999999998</v>
      </c>
      <c r="B9" s="1">
        <v>-1.7144400000000001E-35</v>
      </c>
      <c r="C9">
        <v>3.1947700000000002E-2</v>
      </c>
      <c r="D9">
        <v>2.4654500000000001</v>
      </c>
      <c r="E9">
        <v>0.72373500000000002</v>
      </c>
      <c r="F9">
        <v>4.9636E-2</v>
      </c>
      <c r="G9">
        <v>-0.3</v>
      </c>
      <c r="H9">
        <v>0.8</v>
      </c>
      <c r="I9">
        <v>70960.600000000006</v>
      </c>
      <c r="J9">
        <v>1.5785299999999999E-2</v>
      </c>
      <c r="K9">
        <v>-40.866</v>
      </c>
      <c r="L9">
        <v>108.53400000000001</v>
      </c>
    </row>
    <row r="10" spans="1:12">
      <c r="A10">
        <v>0.367419</v>
      </c>
      <c r="B10" s="1">
        <v>-9.7549699999999996E-35</v>
      </c>
      <c r="C10">
        <v>4.1283100000000003E-2</v>
      </c>
      <c r="D10">
        <v>3.1578300000000001</v>
      </c>
      <c r="E10">
        <v>0.71395299999999995</v>
      </c>
      <c r="F10">
        <v>6.6988099999999995E-2</v>
      </c>
      <c r="G10">
        <v>-0.3</v>
      </c>
      <c r="H10">
        <v>0.8</v>
      </c>
      <c r="I10">
        <v>68557.899999999994</v>
      </c>
      <c r="J10">
        <v>1.62799E-2</v>
      </c>
      <c r="K10">
        <v>-40.980800000000002</v>
      </c>
      <c r="L10">
        <v>108.441</v>
      </c>
    </row>
    <row r="11" spans="1:12">
      <c r="A11">
        <v>0.46034000000000003</v>
      </c>
      <c r="B11" s="1">
        <v>1.7630999999999999E-35</v>
      </c>
      <c r="C11">
        <v>5.1723600000000002E-2</v>
      </c>
      <c r="D11">
        <v>3.9321700000000002</v>
      </c>
      <c r="E11">
        <v>0.701156</v>
      </c>
      <c r="F11">
        <v>8.73501E-2</v>
      </c>
      <c r="G11">
        <v>-0.3</v>
      </c>
      <c r="H11">
        <v>0.8</v>
      </c>
      <c r="I11">
        <v>65873.399999999994</v>
      </c>
      <c r="J11">
        <v>1.6406199999999999E-2</v>
      </c>
      <c r="K11">
        <v>-41.125599999999999</v>
      </c>
      <c r="L11">
        <v>108.321</v>
      </c>
    </row>
    <row r="12" spans="1:12">
      <c r="A12">
        <v>0.56939300000000004</v>
      </c>
      <c r="B12" s="1">
        <v>2.1850700000000001E-34</v>
      </c>
      <c r="C12">
        <v>6.3976699999999997E-2</v>
      </c>
      <c r="D12">
        <v>4.8409399999999998</v>
      </c>
      <c r="E12">
        <v>0.684589</v>
      </c>
      <c r="F12">
        <v>0.11181000000000001</v>
      </c>
      <c r="G12">
        <v>-0.3</v>
      </c>
      <c r="H12">
        <v>0.8</v>
      </c>
      <c r="I12">
        <v>62990.5</v>
      </c>
      <c r="J12">
        <v>1.52839E-2</v>
      </c>
      <c r="K12">
        <v>-41.304400000000001</v>
      </c>
      <c r="L12">
        <v>108.17100000000001</v>
      </c>
    </row>
    <row r="13" spans="1:12">
      <c r="A13">
        <v>0.69359999999999999</v>
      </c>
      <c r="B13" s="1">
        <v>7.6634499999999999E-36</v>
      </c>
      <c r="C13">
        <v>7.7932600000000005E-2</v>
      </c>
      <c r="D13">
        <v>5.8760000000000003</v>
      </c>
      <c r="E13">
        <v>0.66314399999999996</v>
      </c>
      <c r="F13">
        <v>0.140518</v>
      </c>
      <c r="G13">
        <v>-0.3</v>
      </c>
      <c r="H13">
        <v>0.8</v>
      </c>
      <c r="I13">
        <v>60053.3</v>
      </c>
      <c r="J13">
        <v>1.7849E-2</v>
      </c>
      <c r="K13">
        <v>-41.521299999999997</v>
      </c>
      <c r="L13">
        <v>107.98399999999999</v>
      </c>
    </row>
    <row r="14" spans="1:12">
      <c r="A14">
        <v>0.82376000000000005</v>
      </c>
      <c r="B14" s="1">
        <v>1.0923E-35</v>
      </c>
      <c r="C14">
        <v>5.5764399999999999E-2</v>
      </c>
      <c r="D14">
        <v>6.9606700000000004</v>
      </c>
      <c r="E14">
        <v>0.63466400000000001</v>
      </c>
      <c r="F14">
        <v>0.135795</v>
      </c>
      <c r="G14">
        <v>-0.18074499999999999</v>
      </c>
      <c r="H14">
        <v>0.8</v>
      </c>
      <c r="I14">
        <v>57169.9</v>
      </c>
      <c r="J14">
        <v>1.49255E-2</v>
      </c>
      <c r="K14">
        <v>-41.778799999999997</v>
      </c>
      <c r="L14">
        <v>107.756</v>
      </c>
    </row>
    <row r="15" spans="1:12">
      <c r="A15">
        <v>0.95234799999999997</v>
      </c>
      <c r="B15" s="1">
        <v>-1.7365199999999999E-38</v>
      </c>
      <c r="C15">
        <v>2.37745E-2</v>
      </c>
      <c r="D15">
        <v>8.0322399999999998</v>
      </c>
      <c r="E15">
        <v>0.59691799999999995</v>
      </c>
      <c r="F15">
        <v>0.123586</v>
      </c>
      <c r="G15">
        <v>-6.6654199999999997E-2</v>
      </c>
      <c r="H15">
        <v>0.8</v>
      </c>
      <c r="I15">
        <v>54381.4</v>
      </c>
      <c r="J15">
        <v>1.4152400000000001E-2</v>
      </c>
      <c r="K15">
        <v>-42.075200000000002</v>
      </c>
      <c r="L15">
        <v>107.48399999999999</v>
      </c>
    </row>
    <row r="16" spans="1:12">
      <c r="A16">
        <v>1.0800700000000001</v>
      </c>
      <c r="B16" s="1">
        <v>-3.2687400000000003E-33</v>
      </c>
      <c r="C16">
        <v>-3.2524400000000001E-3</v>
      </c>
      <c r="D16">
        <v>9.0965900000000008</v>
      </c>
      <c r="E16">
        <v>0.54281199999999996</v>
      </c>
      <c r="F16">
        <v>0.104337</v>
      </c>
      <c r="G16">
        <v>8.0402200000000007E-3</v>
      </c>
      <c r="H16">
        <v>0.8</v>
      </c>
      <c r="I16">
        <v>51885.9</v>
      </c>
      <c r="J16">
        <v>1.41786E-2</v>
      </c>
      <c r="K16">
        <v>-42.414099999999998</v>
      </c>
      <c r="L16">
        <v>107.17400000000001</v>
      </c>
    </row>
    <row r="17" spans="1:12">
      <c r="A17">
        <v>1.20577</v>
      </c>
      <c r="B17" s="1">
        <v>-1.0954899999999999E-33</v>
      </c>
      <c r="C17">
        <v>-2.3729799999999999E-2</v>
      </c>
      <c r="D17">
        <v>10.1441</v>
      </c>
      <c r="E17">
        <v>0.48134500000000002</v>
      </c>
      <c r="F17">
        <v>8.3426799999999995E-2</v>
      </c>
      <c r="G17">
        <v>5.2546200000000001E-2</v>
      </c>
      <c r="H17">
        <v>0.8</v>
      </c>
      <c r="I17">
        <v>49711.1</v>
      </c>
      <c r="J17">
        <v>1.3939699999999999E-2</v>
      </c>
      <c r="K17">
        <v>-42.799100000000003</v>
      </c>
      <c r="L17">
        <v>106.83199999999999</v>
      </c>
    </row>
    <row r="18" spans="1:12">
      <c r="A18">
        <v>1.3091299999999999</v>
      </c>
      <c r="B18" s="1">
        <v>-1.1308599999999999E-33</v>
      </c>
      <c r="C18">
        <v>-3.5230499999999998E-2</v>
      </c>
      <c r="D18">
        <v>11.0054</v>
      </c>
      <c r="E18">
        <v>0.42718699999999998</v>
      </c>
      <c r="F18">
        <v>6.6813899999999996E-2</v>
      </c>
      <c r="G18">
        <v>7.1853299999999995E-2</v>
      </c>
      <c r="H18">
        <v>0.8</v>
      </c>
      <c r="I18">
        <v>48102.2</v>
      </c>
      <c r="J18">
        <v>1.51719E-2</v>
      </c>
      <c r="K18">
        <v>-43.155700000000003</v>
      </c>
      <c r="L18">
        <v>106.52200000000001</v>
      </c>
    </row>
    <row r="19" spans="1:12">
      <c r="A19">
        <v>1.3848400000000001</v>
      </c>
      <c r="B19" s="1">
        <v>-6.4790599999999997E-35</v>
      </c>
      <c r="C19">
        <v>-4.2333000000000003E-2</v>
      </c>
      <c r="D19">
        <v>11.6363</v>
      </c>
      <c r="E19">
        <v>0.36207600000000001</v>
      </c>
      <c r="F19">
        <v>5.1446199999999997E-2</v>
      </c>
      <c r="G19">
        <v>8.1618999999999997E-2</v>
      </c>
      <c r="H19">
        <v>0.8</v>
      </c>
      <c r="I19">
        <v>46903.199999999997</v>
      </c>
      <c r="J19">
        <v>1.5667500000000001E-2</v>
      </c>
      <c r="K19">
        <v>-43.625500000000002</v>
      </c>
      <c r="L19">
        <v>106.125</v>
      </c>
    </row>
    <row r="20" spans="1:12">
      <c r="A20">
        <v>1.5549900000000001</v>
      </c>
      <c r="B20" s="1">
        <v>2.4324400000000001E-36</v>
      </c>
      <c r="C20">
        <v>-5.1634600000000003E-2</v>
      </c>
      <c r="D20">
        <v>13.0543</v>
      </c>
      <c r="E20">
        <v>0.24252699999999999</v>
      </c>
      <c r="F20">
        <v>2.4462000000000001E-2</v>
      </c>
      <c r="G20">
        <v>8.8659100000000005E-2</v>
      </c>
      <c r="H20">
        <v>0.8</v>
      </c>
      <c r="I20">
        <v>44619.1</v>
      </c>
      <c r="J20">
        <v>1.40711E-2</v>
      </c>
      <c r="K20">
        <v>-44.142000000000003</v>
      </c>
      <c r="L20">
        <v>105.699</v>
      </c>
    </row>
    <row r="21" spans="1:12">
      <c r="A21">
        <v>1.6759599999999999</v>
      </c>
      <c r="B21" s="1">
        <v>7.3489600000000001E-34</v>
      </c>
      <c r="C21">
        <v>-5.0082700000000001E-2</v>
      </c>
      <c r="D21">
        <v>14.0623</v>
      </c>
      <c r="E21">
        <v>0.188358</v>
      </c>
      <c r="F21">
        <v>1.44528E-2</v>
      </c>
      <c r="G21">
        <v>7.9787800000000006E-2</v>
      </c>
      <c r="H21">
        <v>0.8</v>
      </c>
      <c r="I21">
        <v>43199.7</v>
      </c>
      <c r="J21">
        <v>1.53443E-2</v>
      </c>
      <c r="K21">
        <v>-44.7029</v>
      </c>
      <c r="L21">
        <v>105.246</v>
      </c>
    </row>
    <row r="22" spans="1:12">
      <c r="A22">
        <v>1.7599899999999999</v>
      </c>
      <c r="B22" s="1">
        <v>-5.3876000000000001E-36</v>
      </c>
      <c r="C22">
        <v>-4.2949599999999998E-2</v>
      </c>
      <c r="D22">
        <v>14.762600000000001</v>
      </c>
      <c r="E22">
        <v>0.13636499999999999</v>
      </c>
      <c r="F22">
        <v>8.5145299999999993E-3</v>
      </c>
      <c r="G22">
        <v>6.5157099999999996E-2</v>
      </c>
      <c r="H22">
        <v>0.8</v>
      </c>
      <c r="I22">
        <v>42230</v>
      </c>
      <c r="J22">
        <v>1.6240999999999998E-2</v>
      </c>
      <c r="K22">
        <v>-45.310899999999997</v>
      </c>
      <c r="L22">
        <v>104.76600000000001</v>
      </c>
    </row>
    <row r="23" spans="1:12">
      <c r="A23">
        <v>1.8889899999999999</v>
      </c>
      <c r="B23" s="1">
        <v>-3.8182700000000001E-36</v>
      </c>
      <c r="C23">
        <v>-3.4717699999999997E-2</v>
      </c>
      <c r="D23">
        <v>15.8376</v>
      </c>
      <c r="E23">
        <v>9.2963000000000004E-2</v>
      </c>
      <c r="F23">
        <v>4.5485200000000003E-3</v>
      </c>
      <c r="G23">
        <v>4.9071799999999999E-2</v>
      </c>
      <c r="H23">
        <v>0.8</v>
      </c>
      <c r="I23">
        <v>40814</v>
      </c>
      <c r="J23">
        <v>1.6201400000000001E-2</v>
      </c>
      <c r="K23">
        <v>-45.967399999999998</v>
      </c>
      <c r="L23">
        <v>104.258</v>
      </c>
    </row>
    <row r="24" spans="1:12">
      <c r="A24">
        <v>2.00177</v>
      </c>
      <c r="B24" s="1">
        <v>-6.2634699999999999E-40</v>
      </c>
      <c r="C24">
        <v>-2.5632800000000001E-2</v>
      </c>
      <c r="D24">
        <v>16.7774</v>
      </c>
      <c r="E24">
        <v>5.7148299999999999E-2</v>
      </c>
      <c r="F24">
        <v>3.0217999999999998E-3</v>
      </c>
      <c r="G24">
        <v>3.4189499999999998E-2</v>
      </c>
      <c r="H24">
        <v>0.8</v>
      </c>
      <c r="I24">
        <v>39603.5</v>
      </c>
      <c r="J24">
        <v>1.6245099999999998E-2</v>
      </c>
      <c r="K24">
        <v>-46.668999999999997</v>
      </c>
      <c r="L24">
        <v>103.724</v>
      </c>
    </row>
    <row r="25" spans="1:12">
      <c r="A25">
        <v>2.1205799999999999</v>
      </c>
      <c r="B25" s="1">
        <v>1.60694E-39</v>
      </c>
      <c r="C25">
        <v>-1.6530300000000001E-2</v>
      </c>
      <c r="D25">
        <v>17.767499999999998</v>
      </c>
      <c r="E25">
        <v>2.8720900000000001E-2</v>
      </c>
      <c r="F25">
        <v>3.1060200000000001E-3</v>
      </c>
      <c r="G25">
        <v>2.0813100000000001E-2</v>
      </c>
      <c r="H25">
        <v>0.8</v>
      </c>
      <c r="I25">
        <v>38356</v>
      </c>
      <c r="J25">
        <v>1.61853E-2</v>
      </c>
      <c r="K25">
        <v>-47.415300000000002</v>
      </c>
      <c r="L25">
        <v>103.163</v>
      </c>
    </row>
    <row r="26" spans="1:12">
      <c r="A26">
        <v>2.2356799999999999</v>
      </c>
      <c r="B26" s="1">
        <v>-3.3577399999999998E-40</v>
      </c>
      <c r="C26">
        <v>-7.8490499999999998E-3</v>
      </c>
      <c r="D26">
        <v>18.726700000000001</v>
      </c>
      <c r="E26">
        <v>6.9871200000000003E-3</v>
      </c>
      <c r="F26">
        <v>4.3417999999999998E-3</v>
      </c>
      <c r="G26">
        <v>9.3738699999999994E-3</v>
      </c>
      <c r="H26">
        <v>0.8</v>
      </c>
      <c r="I26">
        <v>37170.400000000001</v>
      </c>
      <c r="J26">
        <v>1.71083E-2</v>
      </c>
      <c r="K26">
        <v>-48.205100000000002</v>
      </c>
      <c r="L26">
        <v>102.57599999999999</v>
      </c>
    </row>
    <row r="27" spans="1:12">
      <c r="A27">
        <v>2.3501599999999998</v>
      </c>
      <c r="B27" s="1">
        <v>6.6724199999999997E-40</v>
      </c>
      <c r="C27">
        <v>-1.78553E-4</v>
      </c>
      <c r="D27">
        <v>19.680599999999998</v>
      </c>
      <c r="E27">
        <v>-8.4333199999999994E-3</v>
      </c>
      <c r="F27">
        <v>6.2212700000000001E-3</v>
      </c>
      <c r="G27">
        <v>2.0285299999999999E-4</v>
      </c>
      <c r="H27">
        <v>0.8</v>
      </c>
      <c r="I27">
        <v>36013.4</v>
      </c>
      <c r="J27">
        <v>1.6215400000000001E-2</v>
      </c>
      <c r="K27">
        <v>-49.037300000000002</v>
      </c>
      <c r="L27">
        <v>101.96</v>
      </c>
    </row>
    <row r="28" spans="1:12">
      <c r="A28">
        <v>2.4632200000000002</v>
      </c>
      <c r="B28" s="1">
        <v>-7.6407100000000005E-38</v>
      </c>
      <c r="C28">
        <v>6.2191199999999999E-3</v>
      </c>
      <c r="D28">
        <v>20.622900000000001</v>
      </c>
      <c r="E28">
        <v>-1.8102900000000002E-2</v>
      </c>
      <c r="F28">
        <v>8.3922500000000004E-3</v>
      </c>
      <c r="G28">
        <v>-6.7411900000000002E-3</v>
      </c>
      <c r="H28">
        <v>0.8</v>
      </c>
      <c r="I28">
        <v>34891.4</v>
      </c>
      <c r="J28">
        <v>1.6635899999999999E-2</v>
      </c>
      <c r="K28">
        <v>-49.910600000000002</v>
      </c>
      <c r="L28">
        <v>101.31699999999999</v>
      </c>
    </row>
    <row r="29" spans="1:12">
      <c r="A29">
        <v>2.5745300000000002</v>
      </c>
      <c r="B29" s="1">
        <v>-2.0571199999999999E-38</v>
      </c>
      <c r="C29">
        <v>1.1295299999999999E-2</v>
      </c>
      <c r="D29">
        <v>21.5504</v>
      </c>
      <c r="E29">
        <v>-2.3347E-2</v>
      </c>
      <c r="F29">
        <v>1.05611E-2</v>
      </c>
      <c r="G29">
        <v>-1.1714199999999999E-2</v>
      </c>
      <c r="H29">
        <v>0.8</v>
      </c>
      <c r="I29">
        <v>33806.400000000001</v>
      </c>
      <c r="J29">
        <v>1.6248499999999999E-2</v>
      </c>
      <c r="K29">
        <v>-50.823700000000002</v>
      </c>
      <c r="L29">
        <v>100.645</v>
      </c>
    </row>
    <row r="30" spans="1:12">
      <c r="A30">
        <v>2.6840000000000002</v>
      </c>
      <c r="B30">
        <v>0</v>
      </c>
      <c r="C30">
        <v>1.51363E-2</v>
      </c>
      <c r="D30">
        <v>22.462700000000002</v>
      </c>
      <c r="E30">
        <v>-2.5115100000000001E-2</v>
      </c>
      <c r="F30">
        <v>1.2576199999999999E-2</v>
      </c>
      <c r="G30">
        <v>-1.50574E-2</v>
      </c>
      <c r="H30">
        <v>0.8</v>
      </c>
      <c r="I30">
        <v>32757.5</v>
      </c>
      <c r="J30">
        <v>1.6222899999999998E-2</v>
      </c>
      <c r="K30">
        <v>-51.775300000000001</v>
      </c>
      <c r="L30">
        <v>99.944599999999994</v>
      </c>
    </row>
    <row r="31" spans="1:12">
      <c r="A31">
        <v>2.7919200000000002</v>
      </c>
      <c r="B31" s="1">
        <v>-7.0646699999999999E-37</v>
      </c>
      <c r="C31">
        <v>1.7866699999999999E-2</v>
      </c>
      <c r="D31">
        <v>23.361999999999998</v>
      </c>
      <c r="E31">
        <v>-2.4481900000000001E-2</v>
      </c>
      <c r="F31">
        <v>1.43302E-2</v>
      </c>
      <c r="G31">
        <v>-1.7086400000000002E-2</v>
      </c>
      <c r="H31">
        <v>0.8</v>
      </c>
      <c r="I31">
        <v>31740.6</v>
      </c>
      <c r="J31">
        <v>1.6707900000000001E-2</v>
      </c>
      <c r="K31">
        <v>-52.764099999999999</v>
      </c>
      <c r="L31">
        <v>99.213800000000006</v>
      </c>
    </row>
    <row r="32" spans="1:12">
      <c r="A32">
        <v>2.8979699999999999</v>
      </c>
      <c r="B32" s="1">
        <v>-1.1087400000000001E-36</v>
      </c>
      <c r="C32">
        <v>1.9663300000000002E-2</v>
      </c>
      <c r="D32">
        <v>24.245799999999999</v>
      </c>
      <c r="E32">
        <v>-2.2311600000000001E-2</v>
      </c>
      <c r="F32">
        <v>1.5784699999999999E-2</v>
      </c>
      <c r="G32">
        <v>-1.8116500000000001E-2</v>
      </c>
      <c r="H32">
        <v>0.8</v>
      </c>
      <c r="I32">
        <v>30757.3</v>
      </c>
      <c r="J32">
        <v>1.8408799999999999E-2</v>
      </c>
      <c r="K32">
        <v>-53.789000000000001</v>
      </c>
      <c r="L32">
        <v>98.452799999999996</v>
      </c>
    </row>
    <row r="33" spans="1:12">
      <c r="A33">
        <v>3.01953</v>
      </c>
      <c r="B33">
        <v>0</v>
      </c>
      <c r="C33">
        <v>2.0912900000000002E-2</v>
      </c>
      <c r="D33">
        <v>25.258800000000001</v>
      </c>
      <c r="E33">
        <v>-1.9007199999999998E-2</v>
      </c>
      <c r="F33">
        <v>1.71287E-2</v>
      </c>
      <c r="G33">
        <v>-1.8492100000000001E-2</v>
      </c>
      <c r="H33">
        <v>0.8</v>
      </c>
      <c r="I33">
        <v>29649.1</v>
      </c>
      <c r="J33">
        <v>1.6482299999999998E-2</v>
      </c>
      <c r="K33">
        <v>-55.028799999999997</v>
      </c>
      <c r="L33">
        <v>97.525999999999996</v>
      </c>
    </row>
    <row r="34" spans="1:12">
      <c r="A34">
        <v>3.1211899999999999</v>
      </c>
      <c r="B34" s="1">
        <v>-7.5231600000000002E-37</v>
      </c>
      <c r="C34">
        <v>2.1325400000000001E-2</v>
      </c>
      <c r="D34">
        <v>26.106000000000002</v>
      </c>
      <c r="E34">
        <v>-1.5944199999999999E-2</v>
      </c>
      <c r="F34">
        <v>1.7960500000000001E-2</v>
      </c>
      <c r="G34">
        <v>-1.8242600000000001E-2</v>
      </c>
      <c r="H34">
        <v>0.8</v>
      </c>
      <c r="I34">
        <v>28737.3</v>
      </c>
      <c r="J34">
        <v>1.67298E-2</v>
      </c>
      <c r="K34">
        <v>-56.128300000000003</v>
      </c>
      <c r="L34">
        <v>96.698099999999997</v>
      </c>
    </row>
    <row r="35" spans="1:12">
      <c r="A35">
        <v>3.22173</v>
      </c>
      <c r="B35" s="1">
        <v>-1.49953E-36</v>
      </c>
      <c r="C35">
        <v>2.13759E-2</v>
      </c>
      <c r="D35">
        <v>26.9437</v>
      </c>
      <c r="E35">
        <v>-1.3257100000000001E-2</v>
      </c>
      <c r="F35">
        <v>1.8567199999999999E-2</v>
      </c>
      <c r="G35">
        <v>-1.77152E-2</v>
      </c>
      <c r="H35">
        <v>0.8</v>
      </c>
      <c r="I35">
        <v>27848.9</v>
      </c>
      <c r="J35">
        <v>1.6942800000000001E-2</v>
      </c>
      <c r="K35">
        <v>-57.260800000000003</v>
      </c>
      <c r="L35">
        <v>95.838800000000006</v>
      </c>
    </row>
    <row r="36" spans="1:12">
      <c r="A36">
        <v>3.32104</v>
      </c>
      <c r="B36" s="1">
        <v>5.1782899999999996E-37</v>
      </c>
      <c r="C36">
        <v>2.1265599999999999E-2</v>
      </c>
      <c r="D36">
        <v>27.7714</v>
      </c>
      <c r="E36">
        <v>-1.1371300000000001E-2</v>
      </c>
      <c r="F36">
        <v>1.9014400000000001E-2</v>
      </c>
      <c r="G36">
        <v>-1.7096799999999999E-2</v>
      </c>
      <c r="H36">
        <v>0.8</v>
      </c>
      <c r="I36">
        <v>26984.5</v>
      </c>
      <c r="J36">
        <v>1.7470099999999999E-2</v>
      </c>
      <c r="K36">
        <v>-58.4253</v>
      </c>
      <c r="L36">
        <v>94.947999999999993</v>
      </c>
    </row>
    <row r="37" spans="1:12">
      <c r="A37">
        <v>3.41913</v>
      </c>
      <c r="B37" s="1">
        <v>1.8807900000000001E-37</v>
      </c>
      <c r="C37">
        <v>2.10849E-2</v>
      </c>
      <c r="D37">
        <v>28.588799999999999</v>
      </c>
      <c r="E37">
        <v>-1.03261E-2</v>
      </c>
      <c r="F37">
        <v>1.93481E-2</v>
      </c>
      <c r="G37">
        <v>-1.6465199999999999E-2</v>
      </c>
      <c r="H37">
        <v>0.8</v>
      </c>
      <c r="I37">
        <v>26143.7</v>
      </c>
      <c r="J37">
        <v>1.6597299999999999E-2</v>
      </c>
      <c r="K37">
        <v>-59.621299999999998</v>
      </c>
      <c r="L37">
        <v>94.025800000000004</v>
      </c>
    </row>
    <row r="38" spans="1:12">
      <c r="A38">
        <v>3.5160100000000001</v>
      </c>
      <c r="B38" s="1">
        <v>1.6927099999999999E-36</v>
      </c>
      <c r="C38">
        <v>2.0908199999999998E-2</v>
      </c>
      <c r="D38">
        <v>29.396100000000001</v>
      </c>
      <c r="E38">
        <v>-1.0129300000000001E-2</v>
      </c>
      <c r="F38">
        <v>1.9609499999999998E-2</v>
      </c>
      <c r="G38">
        <v>-1.58774E-2</v>
      </c>
      <c r="H38">
        <v>0.8</v>
      </c>
      <c r="I38">
        <v>25326.1</v>
      </c>
      <c r="J38">
        <v>1.6200699999999998E-2</v>
      </c>
      <c r="K38">
        <v>-60.847900000000003</v>
      </c>
      <c r="L38">
        <v>93.072000000000003</v>
      </c>
    </row>
    <row r="39" spans="1:12">
      <c r="A39">
        <v>3.6116899999999998</v>
      </c>
      <c r="B39" s="1">
        <v>1.36357E-36</v>
      </c>
      <c r="C39">
        <v>2.8315300000000002E-2</v>
      </c>
      <c r="D39">
        <v>30.1934</v>
      </c>
      <c r="E39">
        <v>-2.2963999999999998E-2</v>
      </c>
      <c r="F39">
        <v>2.00755E-2</v>
      </c>
      <c r="G39">
        <v>-2.0932599999999999E-2</v>
      </c>
      <c r="H39">
        <v>0.8</v>
      </c>
      <c r="I39">
        <v>24559.4</v>
      </c>
      <c r="J39">
        <v>1.6719899999999999E-2</v>
      </c>
      <c r="K39">
        <v>-62.104599999999998</v>
      </c>
      <c r="L39">
        <v>92.086799999999997</v>
      </c>
    </row>
    <row r="40" spans="1:12">
      <c r="A40">
        <v>3.7061799999999998</v>
      </c>
      <c r="B40" s="1">
        <v>-9.4039500000000003E-38</v>
      </c>
      <c r="C40">
        <v>2.83418E-2</v>
      </c>
      <c r="D40">
        <v>30.980899999999998</v>
      </c>
      <c r="E40">
        <v>-9.5126800000000008E-3</v>
      </c>
      <c r="F40">
        <v>2.14273E-2</v>
      </c>
      <c r="G40">
        <v>-2.0417899999999999E-2</v>
      </c>
      <c r="H40">
        <v>0.8</v>
      </c>
      <c r="I40">
        <v>23797.200000000001</v>
      </c>
      <c r="J40">
        <v>1.63857E-2</v>
      </c>
      <c r="K40">
        <v>-63.390500000000003</v>
      </c>
      <c r="L40">
        <v>91.070300000000003</v>
      </c>
    </row>
    <row r="41" spans="1:12">
      <c r="A41">
        <v>3.79949</v>
      </c>
      <c r="B41" s="1">
        <v>4.8430000000000003E-37</v>
      </c>
      <c r="C41">
        <v>2.5298000000000001E-2</v>
      </c>
      <c r="D41">
        <v>31.758400000000002</v>
      </c>
      <c r="E41">
        <v>7.6999800000000004E-3</v>
      </c>
      <c r="F41">
        <v>2.15027E-2</v>
      </c>
      <c r="G41">
        <v>-1.7777600000000001E-2</v>
      </c>
      <c r="H41">
        <v>0.8</v>
      </c>
      <c r="I41">
        <v>23044.2</v>
      </c>
      <c r="J41">
        <v>1.7874299999999999E-2</v>
      </c>
      <c r="K41">
        <v>-64.704700000000003</v>
      </c>
      <c r="L41">
        <v>90.021799999999999</v>
      </c>
    </row>
    <row r="42" spans="1:12">
      <c r="A42">
        <v>3.8916499999999998</v>
      </c>
      <c r="B42" s="1">
        <v>3.7507600000000002E-38</v>
      </c>
      <c r="C42">
        <v>2.3385400000000001E-2</v>
      </c>
      <c r="D42">
        <v>32.526400000000002</v>
      </c>
      <c r="E42">
        <v>1.6980599999999998E-2</v>
      </c>
      <c r="F42">
        <v>2.15658E-2</v>
      </c>
      <c r="G42">
        <v>-1.6044300000000001E-2</v>
      </c>
      <c r="H42">
        <v>0.8</v>
      </c>
      <c r="I42">
        <v>22312.7</v>
      </c>
      <c r="J42">
        <v>1.62208E-2</v>
      </c>
      <c r="K42">
        <v>-66.045900000000003</v>
      </c>
      <c r="L42">
        <v>88.940799999999996</v>
      </c>
    </row>
    <row r="43" spans="1:12">
      <c r="A43">
        <v>3.9826800000000002</v>
      </c>
      <c r="B43" s="1">
        <v>-4.5844299999999999E-37</v>
      </c>
      <c r="C43">
        <v>2.2044399999999999E-2</v>
      </c>
      <c r="D43">
        <v>33.284999999999997</v>
      </c>
      <c r="E43">
        <v>2.0515200000000001E-2</v>
      </c>
      <c r="F43">
        <v>2.1523500000000001E-2</v>
      </c>
      <c r="G43">
        <v>-1.4778599999999999E-2</v>
      </c>
      <c r="H43">
        <v>0.8</v>
      </c>
      <c r="I43">
        <v>21600</v>
      </c>
      <c r="J43">
        <v>1.8111800000000001E-2</v>
      </c>
      <c r="K43">
        <v>-67.413499999999999</v>
      </c>
      <c r="L43">
        <v>87.827299999999994</v>
      </c>
    </row>
    <row r="44" spans="1:12">
      <c r="A44">
        <v>4.0725800000000003</v>
      </c>
      <c r="B44" s="1">
        <v>-1.60483E-37</v>
      </c>
      <c r="C44">
        <v>2.0522100000000001E-2</v>
      </c>
      <c r="D44">
        <v>34.034100000000002</v>
      </c>
      <c r="E44">
        <v>2.1584300000000001E-2</v>
      </c>
      <c r="F44">
        <v>2.12386E-2</v>
      </c>
      <c r="G44">
        <v>-1.34544E-2</v>
      </c>
      <c r="H44">
        <v>0.8</v>
      </c>
      <c r="I44">
        <v>20904.2</v>
      </c>
      <c r="J44">
        <v>1.7117500000000001E-2</v>
      </c>
      <c r="K44">
        <v>-68.806899999999999</v>
      </c>
      <c r="L44">
        <v>86.681799999999996</v>
      </c>
    </row>
    <row r="45" spans="1:12">
      <c r="A45">
        <v>4.1613600000000002</v>
      </c>
      <c r="B45" s="1">
        <v>1.0814499999999999E-36</v>
      </c>
      <c r="C45">
        <v>1.9174699999999999E-2</v>
      </c>
      <c r="D45">
        <v>34.774000000000001</v>
      </c>
      <c r="E45">
        <v>1.9919599999999999E-2</v>
      </c>
      <c r="F45">
        <v>2.0877199999999999E-2</v>
      </c>
      <c r="G45">
        <v>-1.2302799999999999E-2</v>
      </c>
      <c r="H45">
        <v>0.8</v>
      </c>
      <c r="I45">
        <v>20227</v>
      </c>
      <c r="J45">
        <v>1.8028200000000001E-2</v>
      </c>
      <c r="K45">
        <v>-70.225899999999996</v>
      </c>
      <c r="L45">
        <v>85.504400000000004</v>
      </c>
    </row>
    <row r="46" spans="1:12">
      <c r="A46">
        <v>4.2490500000000004</v>
      </c>
      <c r="B46" s="1">
        <v>-4.5963700000000002E-37</v>
      </c>
      <c r="C46">
        <v>1.8351800000000001E-2</v>
      </c>
      <c r="D46">
        <v>35.504800000000003</v>
      </c>
      <c r="E46">
        <v>1.5418899999999999E-2</v>
      </c>
      <c r="F46">
        <v>2.06153E-2</v>
      </c>
      <c r="G46">
        <v>-1.15318E-2</v>
      </c>
      <c r="H46">
        <v>0.8</v>
      </c>
      <c r="I46">
        <v>19569.900000000001</v>
      </c>
      <c r="J46">
        <v>1.8874999999999999E-2</v>
      </c>
      <c r="K46">
        <v>-71.669899999999998</v>
      </c>
      <c r="L46">
        <v>84.295599999999993</v>
      </c>
    </row>
    <row r="47" spans="1:12">
      <c r="A47">
        <v>4.34999</v>
      </c>
      <c r="B47" s="1">
        <v>5.2179799999999998E-38</v>
      </c>
      <c r="C47">
        <v>1.79834E-2</v>
      </c>
      <c r="D47">
        <v>36.3459</v>
      </c>
      <c r="E47">
        <v>7.8959200000000007E-3</v>
      </c>
      <c r="F47">
        <v>2.0489500000000001E-2</v>
      </c>
      <c r="G47">
        <v>-1.10381E-2</v>
      </c>
      <c r="H47">
        <v>0.8</v>
      </c>
      <c r="I47">
        <v>18828.8</v>
      </c>
      <c r="J47">
        <v>1.7795100000000001E-2</v>
      </c>
      <c r="K47">
        <v>-73.385800000000003</v>
      </c>
      <c r="L47">
        <v>82.846100000000007</v>
      </c>
    </row>
    <row r="48" spans="1:12">
      <c r="A48">
        <v>4.4353300000000004</v>
      </c>
      <c r="B48" s="1">
        <v>-3.4417699999999998E-39</v>
      </c>
      <c r="C48">
        <v>1.8235700000000001E-2</v>
      </c>
      <c r="D48">
        <v>37.057099999999998</v>
      </c>
      <c r="E48">
        <v>1.25654E-4</v>
      </c>
      <c r="F48">
        <v>2.0606699999999999E-2</v>
      </c>
      <c r="G48">
        <v>-1.0977600000000001E-2</v>
      </c>
      <c r="H48">
        <v>0.8</v>
      </c>
      <c r="I48">
        <v>18215.599999999999</v>
      </c>
      <c r="J48">
        <v>1.8473300000000002E-2</v>
      </c>
      <c r="K48">
        <v>-74.882999999999996</v>
      </c>
      <c r="L48">
        <v>81.570499999999996</v>
      </c>
    </row>
    <row r="49" spans="1:12">
      <c r="A49">
        <v>4.5196300000000003</v>
      </c>
      <c r="B49" s="1">
        <v>5.6423699999999998E-37</v>
      </c>
      <c r="C49">
        <v>1.89637E-2</v>
      </c>
      <c r="D49">
        <v>37.759599999999999</v>
      </c>
      <c r="E49">
        <v>-8.0233100000000005E-3</v>
      </c>
      <c r="F49">
        <v>2.0958399999999999E-2</v>
      </c>
      <c r="G49">
        <v>-1.12029E-2</v>
      </c>
      <c r="H49">
        <v>0.8</v>
      </c>
      <c r="I49">
        <v>17622.400000000001</v>
      </c>
      <c r="J49">
        <v>1.7937399999999999E-2</v>
      </c>
      <c r="K49">
        <v>-76.4041</v>
      </c>
      <c r="L49">
        <v>80.264600000000002</v>
      </c>
    </row>
    <row r="50" spans="1:12">
      <c r="A50">
        <v>4.6028700000000002</v>
      </c>
      <c r="B50" s="1">
        <v>-1.4932599999999999E-37</v>
      </c>
      <c r="C50">
        <v>2.0018600000000001E-2</v>
      </c>
      <c r="D50">
        <v>38.453299999999999</v>
      </c>
      <c r="E50">
        <v>-1.56337E-2</v>
      </c>
      <c r="F50">
        <v>2.1521100000000001E-2</v>
      </c>
      <c r="G50">
        <v>-1.16122E-2</v>
      </c>
      <c r="H50">
        <v>0.8</v>
      </c>
      <c r="I50">
        <v>17048.400000000001</v>
      </c>
      <c r="J50">
        <v>1.7741799999999999E-2</v>
      </c>
      <c r="K50">
        <v>-77.948800000000006</v>
      </c>
      <c r="L50">
        <v>78.928700000000006</v>
      </c>
    </row>
    <row r="51" spans="1:12">
      <c r="A51">
        <v>4.6850899999999998</v>
      </c>
      <c r="B51" s="1">
        <v>-1.29877E-37</v>
      </c>
      <c r="C51">
        <v>2.1140300000000001E-2</v>
      </c>
      <c r="D51">
        <v>39.138399999999997</v>
      </c>
      <c r="E51">
        <v>-7.1404099999999998E-2</v>
      </c>
      <c r="F51">
        <v>1.9613800000000001E-2</v>
      </c>
      <c r="G51">
        <v>-1.20477E-2</v>
      </c>
      <c r="H51">
        <v>0.8</v>
      </c>
      <c r="I51">
        <v>16492.2</v>
      </c>
      <c r="J51">
        <v>1.8264699999999998E-2</v>
      </c>
      <c r="K51">
        <v>-79.516400000000004</v>
      </c>
      <c r="L51">
        <v>77.562899999999999</v>
      </c>
    </row>
    <row r="52" spans="1:12">
      <c r="A52">
        <v>4.7662800000000001</v>
      </c>
      <c r="B52" s="1">
        <v>-3.6656100000000001E-35</v>
      </c>
      <c r="C52">
        <v>2.32932E-2</v>
      </c>
      <c r="D52">
        <v>39.814999999999998</v>
      </c>
      <c r="E52">
        <v>-7.1935100000000002E-2</v>
      </c>
      <c r="F52">
        <v>2.1112800000000001E-2</v>
      </c>
      <c r="G52">
        <v>-1.3048499999999999E-2</v>
      </c>
      <c r="H52">
        <v>0.8</v>
      </c>
      <c r="I52">
        <v>15955.4</v>
      </c>
      <c r="J52">
        <v>1.8064400000000001E-2</v>
      </c>
      <c r="K52">
        <v>-81.106399999999994</v>
      </c>
      <c r="L52">
        <v>76.167299999999997</v>
      </c>
    </row>
    <row r="53" spans="1:12">
      <c r="A53">
        <v>4.8464700000000001</v>
      </c>
      <c r="B53" s="1">
        <v>2.3970899999999999E-35</v>
      </c>
      <c r="C53">
        <v>2.5625700000000001E-2</v>
      </c>
      <c r="D53">
        <v>40.4833</v>
      </c>
      <c r="E53">
        <v>-7.0951E-2</v>
      </c>
      <c r="F53">
        <v>2.2779299999999999E-2</v>
      </c>
      <c r="G53">
        <v>-1.4117599999999999E-2</v>
      </c>
      <c r="H53">
        <v>0.8</v>
      </c>
      <c r="I53">
        <v>15436.9</v>
      </c>
      <c r="J53">
        <v>1.9053899999999999E-2</v>
      </c>
      <c r="K53">
        <v>-82.718199999999996</v>
      </c>
      <c r="L53">
        <v>74.741799999999998</v>
      </c>
    </row>
    <row r="54" spans="1:12">
      <c r="A54">
        <v>4.9256599999999997</v>
      </c>
      <c r="B54" s="1">
        <v>4.7812600000000002E-35</v>
      </c>
      <c r="C54">
        <v>2.7710800000000001E-2</v>
      </c>
      <c r="D54">
        <v>41.1432</v>
      </c>
      <c r="E54">
        <v>-6.7255800000000004E-2</v>
      </c>
      <c r="F54">
        <v>2.4460599999999999E-2</v>
      </c>
      <c r="G54">
        <v>-1.50209E-2</v>
      </c>
      <c r="H54">
        <v>0.8</v>
      </c>
      <c r="I54">
        <v>14935.4</v>
      </c>
      <c r="J54">
        <v>1.7218899999999999E-2</v>
      </c>
      <c r="K54">
        <v>-84.350800000000007</v>
      </c>
      <c r="L54">
        <v>73.286199999999994</v>
      </c>
    </row>
    <row r="55" spans="1:12">
      <c r="A55">
        <v>5.0168100000000004</v>
      </c>
      <c r="B55" s="1">
        <v>2.44237E-35</v>
      </c>
      <c r="C55">
        <v>3.0004599999999999E-2</v>
      </c>
      <c r="D55">
        <v>41.902799999999999</v>
      </c>
      <c r="E55">
        <v>-6.0993499999999999E-2</v>
      </c>
      <c r="F55">
        <v>2.6443000000000001E-2</v>
      </c>
      <c r="G55">
        <v>-1.5968699999999999E-2</v>
      </c>
      <c r="H55">
        <v>0.8</v>
      </c>
      <c r="I55">
        <v>14372.7</v>
      </c>
      <c r="J55">
        <v>1.82989E-2</v>
      </c>
      <c r="K55">
        <v>-86.280600000000007</v>
      </c>
      <c r="L55">
        <v>71.549599999999998</v>
      </c>
    </row>
    <row r="56" spans="1:12">
      <c r="A56">
        <v>5.09389</v>
      </c>
      <c r="B56" s="1">
        <v>-4.4661800000000003E-39</v>
      </c>
      <c r="C56">
        <v>3.1751099999999997E-2</v>
      </c>
      <c r="D56">
        <v>42.545099999999998</v>
      </c>
      <c r="E56">
        <v>-5.3942700000000003E-2</v>
      </c>
      <c r="F56">
        <v>2.8108600000000001E-2</v>
      </c>
      <c r="G56">
        <v>-1.66426E-2</v>
      </c>
      <c r="H56">
        <v>0.8</v>
      </c>
      <c r="I56">
        <v>13908.9</v>
      </c>
      <c r="J56">
        <v>1.9016999999999999E-2</v>
      </c>
      <c r="K56">
        <v>-87.955200000000005</v>
      </c>
      <c r="L56">
        <v>70.027699999999996</v>
      </c>
    </row>
    <row r="57" spans="1:12">
      <c r="A57">
        <v>5.1700100000000004</v>
      </c>
      <c r="B57" s="1">
        <v>-7.2678799999999998E-38</v>
      </c>
      <c r="C57">
        <v>3.3161200000000002E-2</v>
      </c>
      <c r="D57">
        <v>43.179400000000001</v>
      </c>
      <c r="E57">
        <v>-4.55396E-2</v>
      </c>
      <c r="F57">
        <v>2.96644E-2</v>
      </c>
      <c r="G57">
        <v>-1.71258E-2</v>
      </c>
      <c r="H57">
        <v>0.8</v>
      </c>
      <c r="I57">
        <v>13460.5</v>
      </c>
      <c r="J57">
        <v>1.8243599999999999E-2</v>
      </c>
      <c r="K57">
        <v>-89.647499999999994</v>
      </c>
      <c r="L57">
        <v>68.474400000000003</v>
      </c>
    </row>
    <row r="58" spans="1:12">
      <c r="A58">
        <v>5.2451800000000004</v>
      </c>
      <c r="B58" s="1">
        <v>1.5306999999999999E-40</v>
      </c>
      <c r="C58">
        <v>3.4359199999999999E-2</v>
      </c>
      <c r="D58">
        <v>43.805900000000001</v>
      </c>
      <c r="E58">
        <v>-3.6831099999999999E-2</v>
      </c>
      <c r="F58">
        <v>3.1118699999999999E-2</v>
      </c>
      <c r="G58">
        <v>-1.7490200000000001E-2</v>
      </c>
      <c r="H58">
        <v>0.8</v>
      </c>
      <c r="I58">
        <v>13027.3</v>
      </c>
      <c r="J58">
        <v>1.9972799999999999E-2</v>
      </c>
      <c r="K58">
        <v>-91.356399999999994</v>
      </c>
      <c r="L58">
        <v>66.889399999999995</v>
      </c>
    </row>
    <row r="59" spans="1:12">
      <c r="A59">
        <v>5.3194299999999997</v>
      </c>
      <c r="B59" s="1">
        <v>-7.9891899999999996E-40</v>
      </c>
      <c r="C59">
        <v>3.5435899999999999E-2</v>
      </c>
      <c r="D59">
        <v>44.424599999999998</v>
      </c>
      <c r="E59">
        <v>-1.44368E-2</v>
      </c>
      <c r="F59">
        <v>3.3096199999999999E-2</v>
      </c>
      <c r="G59">
        <v>-1.77865E-2</v>
      </c>
      <c r="H59">
        <v>0.8</v>
      </c>
      <c r="I59">
        <v>12622.5</v>
      </c>
      <c r="J59">
        <v>1.9636899999999999E-2</v>
      </c>
      <c r="K59">
        <v>-93.0809</v>
      </c>
      <c r="L59">
        <v>65.272099999999995</v>
      </c>
    </row>
    <row r="60" spans="1:12">
      <c r="A60">
        <v>5.3927500000000004</v>
      </c>
      <c r="B60" s="1">
        <v>5.8589799999999997E-41</v>
      </c>
      <c r="C60">
        <v>3.5980499999999999E-2</v>
      </c>
      <c r="D60">
        <v>45.035600000000002</v>
      </c>
      <c r="E60">
        <v>-6.8497799999999998E-3</v>
      </c>
      <c r="F60">
        <v>3.4178199999999999E-2</v>
      </c>
      <c r="G60">
        <v>-1.7814300000000002E-2</v>
      </c>
      <c r="H60">
        <v>0.8</v>
      </c>
      <c r="I60">
        <v>12213.8</v>
      </c>
      <c r="J60">
        <v>2.05165E-2</v>
      </c>
      <c r="K60">
        <v>-94.819800000000001</v>
      </c>
      <c r="L60">
        <v>63.622100000000003</v>
      </c>
    </row>
    <row r="61" spans="1:12">
      <c r="A61">
        <v>5.4771400000000003</v>
      </c>
      <c r="B61" s="1">
        <v>-9.7491699999999999E-40</v>
      </c>
      <c r="C61">
        <v>3.6347400000000002E-2</v>
      </c>
      <c r="D61">
        <v>45.738799999999998</v>
      </c>
      <c r="E61">
        <v>9.0292499999999995E-4</v>
      </c>
      <c r="F61">
        <v>3.5247199999999999E-2</v>
      </c>
      <c r="G61">
        <v>-1.77187E-2</v>
      </c>
      <c r="H61">
        <v>0.8</v>
      </c>
      <c r="I61">
        <v>11749.5</v>
      </c>
      <c r="J61">
        <v>2.4381099999999999E-2</v>
      </c>
      <c r="K61">
        <v>-96.865399999999994</v>
      </c>
      <c r="L61">
        <v>61.655200000000001</v>
      </c>
    </row>
    <row r="62" spans="1:12">
      <c r="A62">
        <v>5.5484900000000001</v>
      </c>
      <c r="B62" s="1">
        <v>-1.6667299999999999E-38</v>
      </c>
      <c r="C62">
        <v>3.6584100000000001E-2</v>
      </c>
      <c r="D62">
        <v>46.333399999999997</v>
      </c>
      <c r="E62">
        <v>6.1363199999999998E-3</v>
      </c>
      <c r="F62">
        <v>3.60551E-2</v>
      </c>
      <c r="G62">
        <v>-1.7604700000000001E-2</v>
      </c>
      <c r="H62">
        <v>0.8</v>
      </c>
      <c r="I62">
        <v>11362.7</v>
      </c>
      <c r="J62">
        <v>2.1446E-2</v>
      </c>
      <c r="K62">
        <v>-98.632000000000005</v>
      </c>
      <c r="L62">
        <v>59.933100000000003</v>
      </c>
    </row>
    <row r="63" spans="1:12">
      <c r="A63">
        <v>5.6189799999999996</v>
      </c>
      <c r="B63" s="1">
        <v>-1.8442299999999999E-41</v>
      </c>
      <c r="C63">
        <v>3.6792800000000001E-2</v>
      </c>
      <c r="D63">
        <v>46.920900000000003</v>
      </c>
      <c r="E63">
        <v>9.6128900000000007E-3</v>
      </c>
      <c r="F63">
        <v>3.67636E-2</v>
      </c>
      <c r="G63">
        <v>-1.7482999999999999E-2</v>
      </c>
      <c r="H63">
        <v>0.8</v>
      </c>
      <c r="I63">
        <v>10985.3</v>
      </c>
      <c r="J63">
        <v>2.07957E-2</v>
      </c>
      <c r="K63">
        <v>-100.41</v>
      </c>
      <c r="L63">
        <v>58.177300000000002</v>
      </c>
    </row>
    <row r="64" spans="1:12">
      <c r="A64">
        <v>5.7000999999999999</v>
      </c>
      <c r="B64" s="1">
        <v>6.02384E-39</v>
      </c>
      <c r="C64">
        <v>3.7029699999999999E-2</v>
      </c>
      <c r="D64">
        <v>47.596899999999998</v>
      </c>
      <c r="E64">
        <v>1.2020400000000001E-2</v>
      </c>
      <c r="F64">
        <v>3.7509300000000002E-2</v>
      </c>
      <c r="G64">
        <v>-1.7345200000000002E-2</v>
      </c>
      <c r="H64">
        <v>0.8</v>
      </c>
      <c r="I64">
        <v>10557.5</v>
      </c>
      <c r="J64">
        <v>1.9358E-2</v>
      </c>
      <c r="K64">
        <v>-102.497</v>
      </c>
      <c r="L64">
        <v>56.085900000000002</v>
      </c>
    </row>
    <row r="65" spans="1:12">
      <c r="A65">
        <v>5.7686999999999999</v>
      </c>
      <c r="B65" s="1">
        <v>8.77099E-40</v>
      </c>
      <c r="C65">
        <v>3.7308500000000001E-2</v>
      </c>
      <c r="D65">
        <v>48.168500000000002</v>
      </c>
      <c r="E65">
        <v>1.2622299999999999E-2</v>
      </c>
      <c r="F65">
        <v>3.8119300000000002E-2</v>
      </c>
      <c r="G65">
        <v>-1.7267999999999999E-2</v>
      </c>
      <c r="H65">
        <v>0.8</v>
      </c>
      <c r="I65">
        <v>10202.299999999999</v>
      </c>
      <c r="J65">
        <v>1.9100700000000002E-2</v>
      </c>
      <c r="K65">
        <v>-104.297</v>
      </c>
      <c r="L65">
        <v>54.256500000000003</v>
      </c>
    </row>
    <row r="66" spans="1:12">
      <c r="A66">
        <v>5.8364500000000001</v>
      </c>
      <c r="B66" s="1">
        <v>-6.0392699999999996E-38</v>
      </c>
      <c r="C66">
        <v>3.7690899999999999E-2</v>
      </c>
      <c r="D66">
        <v>48.7331</v>
      </c>
      <c r="E66">
        <v>1.20851E-2</v>
      </c>
      <c r="F66">
        <v>3.8730399999999998E-2</v>
      </c>
      <c r="G66">
        <v>-1.7242400000000001E-2</v>
      </c>
      <c r="H66">
        <v>0.8</v>
      </c>
      <c r="I66">
        <v>9858.11</v>
      </c>
      <c r="J66">
        <v>1.7783500000000001E-2</v>
      </c>
      <c r="K66">
        <v>-106.105</v>
      </c>
      <c r="L66">
        <v>52.393099999999997</v>
      </c>
    </row>
    <row r="67" spans="1:12">
      <c r="A67">
        <v>5.9033499999999997</v>
      </c>
      <c r="B67" s="1">
        <v>1.0675299999999999E-37</v>
      </c>
      <c r="C67">
        <v>4.4463799999999998E-2</v>
      </c>
      <c r="D67">
        <v>49.290599999999998</v>
      </c>
      <c r="E67">
        <v>-3.27685E-3</v>
      </c>
      <c r="F67">
        <v>3.7283299999999998E-2</v>
      </c>
      <c r="G67">
        <v>-2.0110300000000001E-2</v>
      </c>
      <c r="H67">
        <v>0.8</v>
      </c>
      <c r="I67">
        <v>9648.18</v>
      </c>
      <c r="J67">
        <v>1.8195099999999999E-2</v>
      </c>
      <c r="K67">
        <v>-107.92100000000001</v>
      </c>
      <c r="L67">
        <v>50.495399999999997</v>
      </c>
    </row>
    <row r="68" spans="1:12">
      <c r="A68">
        <v>5.96943</v>
      </c>
      <c r="B68" s="1">
        <v>-1.44086E-37</v>
      </c>
      <c r="C68">
        <v>4.42373E-2</v>
      </c>
      <c r="D68">
        <v>49.841200000000001</v>
      </c>
      <c r="E68">
        <v>2.71449E-2</v>
      </c>
      <c r="F68">
        <v>3.9392499999999997E-2</v>
      </c>
      <c r="G68">
        <v>-1.9786399999999999E-2</v>
      </c>
      <c r="H68">
        <v>0.8</v>
      </c>
      <c r="I68">
        <v>9372.68</v>
      </c>
      <c r="J68">
        <v>1.8465100000000002E-2</v>
      </c>
      <c r="K68">
        <v>-109.744</v>
      </c>
      <c r="L68">
        <v>48.563600000000001</v>
      </c>
    </row>
    <row r="69" spans="1:12">
      <c r="A69">
        <v>6.0346599999999997</v>
      </c>
      <c r="B69" s="1">
        <v>-2.9933999999999999E-36</v>
      </c>
      <c r="C69">
        <v>4.1613900000000002E-2</v>
      </c>
      <c r="D69">
        <v>50.384900000000002</v>
      </c>
      <c r="E69">
        <v>5.8557100000000001E-2</v>
      </c>
      <c r="F69">
        <v>4.0345899999999997E-2</v>
      </c>
      <c r="G69">
        <v>-1.8411799999999999E-2</v>
      </c>
      <c r="H69">
        <v>0.8</v>
      </c>
      <c r="I69">
        <v>9061.4500000000007</v>
      </c>
      <c r="J69">
        <v>1.8528900000000001E-2</v>
      </c>
      <c r="K69">
        <v>-111.57299999999999</v>
      </c>
      <c r="L69">
        <v>46.597099999999998</v>
      </c>
    </row>
    <row r="70" spans="1:12">
      <c r="A70">
        <v>6.0991099999999996</v>
      </c>
      <c r="B70" s="1">
        <v>-2.35099E-38</v>
      </c>
      <c r="C70">
        <v>4.0457899999999998E-2</v>
      </c>
      <c r="D70">
        <v>50.921900000000001</v>
      </c>
      <c r="E70">
        <v>7.4943300000000004E-2</v>
      </c>
      <c r="F70">
        <v>4.1389799999999997E-2</v>
      </c>
      <c r="G70">
        <v>-1.77112E-2</v>
      </c>
      <c r="H70">
        <v>0.8</v>
      </c>
      <c r="I70">
        <v>8760.5300000000007</v>
      </c>
      <c r="J70">
        <v>1.71865E-2</v>
      </c>
      <c r="K70">
        <v>-113.407</v>
      </c>
      <c r="L70">
        <v>44.595500000000001</v>
      </c>
    </row>
    <row r="71" spans="1:12">
      <c r="A71">
        <v>6.1732800000000001</v>
      </c>
      <c r="B71" s="1">
        <v>-3.0092700000000003E-36</v>
      </c>
      <c r="C71">
        <v>3.9660800000000003E-2</v>
      </c>
      <c r="D71">
        <v>51.54</v>
      </c>
      <c r="E71">
        <v>8.2360000000000003E-2</v>
      </c>
      <c r="F71">
        <v>4.2400399999999998E-2</v>
      </c>
      <c r="G71">
        <v>-1.7153600000000001E-2</v>
      </c>
      <c r="H71">
        <v>0.8</v>
      </c>
      <c r="I71">
        <v>8405.7199999999993</v>
      </c>
      <c r="J71">
        <v>1.7216200000000001E-2</v>
      </c>
      <c r="K71">
        <v>-115.551</v>
      </c>
      <c r="L71">
        <v>42.215499999999999</v>
      </c>
    </row>
    <row r="72" spans="1:12">
      <c r="A72">
        <v>6.2359999999999998</v>
      </c>
      <c r="B72" s="1">
        <v>-1.23988E-35</v>
      </c>
      <c r="C72">
        <v>3.8917899999999998E-2</v>
      </c>
      <c r="D72">
        <v>52.0627</v>
      </c>
      <c r="E72">
        <v>8.2742700000000002E-2</v>
      </c>
      <c r="F72">
        <v>4.3003399999999997E-2</v>
      </c>
      <c r="G72">
        <v>-1.66631E-2</v>
      </c>
      <c r="H72">
        <v>0.8</v>
      </c>
      <c r="I72">
        <v>8095.29</v>
      </c>
      <c r="J72">
        <v>1.7194299999999999E-2</v>
      </c>
      <c r="K72">
        <v>-117.39100000000001</v>
      </c>
      <c r="L72">
        <v>40.1374</v>
      </c>
    </row>
    <row r="73" spans="1:12">
      <c r="A73">
        <v>6.2979500000000002</v>
      </c>
      <c r="B73" s="1">
        <v>-5.6658799999999999E-36</v>
      </c>
      <c r="C73">
        <v>3.8508100000000003E-2</v>
      </c>
      <c r="D73">
        <v>52.578899999999997</v>
      </c>
      <c r="E73">
        <v>7.7731599999999998E-2</v>
      </c>
      <c r="F73">
        <v>4.3566199999999999E-2</v>
      </c>
      <c r="G73">
        <v>-1.63254E-2</v>
      </c>
      <c r="H73">
        <v>0.8</v>
      </c>
      <c r="I73">
        <v>7788.99</v>
      </c>
      <c r="J73">
        <v>1.6255700000000001E-2</v>
      </c>
      <c r="K73">
        <v>-119.23399999999999</v>
      </c>
      <c r="L73">
        <v>38.024099999999997</v>
      </c>
    </row>
    <row r="74" spans="1:12">
      <c r="A74">
        <v>6.3591300000000004</v>
      </c>
      <c r="B74" s="1">
        <v>1.6927099999999999E-36</v>
      </c>
      <c r="C74">
        <v>3.8614599999999999E-2</v>
      </c>
      <c r="D74">
        <v>53.088700000000003</v>
      </c>
      <c r="E74">
        <v>6.8113400000000004E-2</v>
      </c>
      <c r="F74">
        <v>4.4214200000000002E-2</v>
      </c>
      <c r="G74">
        <v>-1.6213100000000001E-2</v>
      </c>
      <c r="H74">
        <v>0.8</v>
      </c>
      <c r="I74">
        <v>7493.68</v>
      </c>
      <c r="J74">
        <v>1.63898E-2</v>
      </c>
      <c r="K74">
        <v>-121.07899999999999</v>
      </c>
      <c r="L74">
        <v>35.876100000000001</v>
      </c>
    </row>
    <row r="75" spans="1:12">
      <c r="A75">
        <v>6.4195500000000001</v>
      </c>
      <c r="B75" s="1">
        <v>9.0649399999999993E-37</v>
      </c>
      <c r="C75">
        <v>3.9272700000000001E-2</v>
      </c>
      <c r="D75">
        <v>53.592199999999998</v>
      </c>
      <c r="E75">
        <v>5.5217099999999998E-2</v>
      </c>
      <c r="F75">
        <v>4.5022800000000002E-2</v>
      </c>
      <c r="G75">
        <v>-1.63342E-2</v>
      </c>
      <c r="H75">
        <v>0.8</v>
      </c>
      <c r="I75">
        <v>7213.73</v>
      </c>
      <c r="J75">
        <v>1.6138900000000001E-2</v>
      </c>
      <c r="K75">
        <v>-122.925</v>
      </c>
      <c r="L75">
        <v>33.6935</v>
      </c>
    </row>
    <row r="76" spans="1:12">
      <c r="A76">
        <v>6.4792199999999998</v>
      </c>
      <c r="B76" s="1">
        <v>8.5661700000000005E-39</v>
      </c>
      <c r="C76">
        <v>5.0548799999999998E-2</v>
      </c>
      <c r="D76">
        <v>54.089500000000001</v>
      </c>
      <c r="E76">
        <v>-0.12427100000000001</v>
      </c>
      <c r="F76">
        <v>3.5716299999999999E-2</v>
      </c>
      <c r="G76">
        <v>-2.0830499999999998E-2</v>
      </c>
      <c r="H76">
        <v>0.8</v>
      </c>
      <c r="I76">
        <v>6990.02</v>
      </c>
      <c r="J76">
        <v>1.6329400000000001E-2</v>
      </c>
      <c r="K76">
        <v>-124.771</v>
      </c>
      <c r="L76">
        <v>31.476500000000001</v>
      </c>
    </row>
    <row r="77" spans="1:12">
      <c r="A77">
        <v>6.5381499999999999</v>
      </c>
      <c r="B77" s="1">
        <v>-1.8258399999999999E-38</v>
      </c>
      <c r="C77">
        <v>5.1695600000000001E-2</v>
      </c>
      <c r="D77">
        <v>54.580599999999997</v>
      </c>
      <c r="E77">
        <v>-5.8882299999999999E-2</v>
      </c>
      <c r="F77">
        <v>4.0812000000000001E-2</v>
      </c>
      <c r="G77">
        <v>-2.1111100000000001E-2</v>
      </c>
      <c r="H77">
        <v>0.8</v>
      </c>
      <c r="I77">
        <v>6847.71</v>
      </c>
      <c r="J77">
        <v>1.6124599999999999E-2</v>
      </c>
      <c r="K77">
        <v>-126.61799999999999</v>
      </c>
      <c r="L77">
        <v>29.225300000000001</v>
      </c>
    </row>
    <row r="78" spans="1:12">
      <c r="A78">
        <v>6.5963099999999999</v>
      </c>
      <c r="B78" s="1">
        <v>-1.39179E-35</v>
      </c>
      <c r="C78">
        <v>4.9361099999999998E-2</v>
      </c>
      <c r="D78">
        <v>55.065300000000001</v>
      </c>
      <c r="E78">
        <v>6.0587499999999999E-3</v>
      </c>
      <c r="F78">
        <v>4.4149500000000001E-2</v>
      </c>
      <c r="G78">
        <v>-1.9980000000000001E-2</v>
      </c>
      <c r="H78">
        <v>0.8</v>
      </c>
      <c r="I78">
        <v>6661.22</v>
      </c>
      <c r="J78">
        <v>1.6346099999999999E-2</v>
      </c>
      <c r="K78">
        <v>-128.464</v>
      </c>
      <c r="L78">
        <v>26.939499999999999</v>
      </c>
    </row>
    <row r="79" spans="1:12">
      <c r="A79">
        <v>6.6537600000000001</v>
      </c>
      <c r="B79" s="1">
        <v>1.0368E-35</v>
      </c>
      <c r="C79">
        <v>4.9277300000000003E-2</v>
      </c>
      <c r="D79">
        <v>55.543999999999997</v>
      </c>
      <c r="E79">
        <v>4.5833800000000001E-2</v>
      </c>
      <c r="F79">
        <v>4.7622600000000001E-2</v>
      </c>
      <c r="G79">
        <v>-1.9773900000000001E-2</v>
      </c>
      <c r="H79">
        <v>0.8</v>
      </c>
      <c r="I79">
        <v>6508.67</v>
      </c>
      <c r="J79">
        <v>1.6157000000000001E-2</v>
      </c>
      <c r="K79">
        <v>-130.30699999999999</v>
      </c>
      <c r="L79">
        <v>24.618200000000002</v>
      </c>
    </row>
    <row r="80" spans="1:12">
      <c r="A80">
        <v>6.7105100000000002</v>
      </c>
      <c r="B80" s="1">
        <v>-3.262E-36</v>
      </c>
      <c r="C80">
        <v>5.0060399999999998E-2</v>
      </c>
      <c r="D80">
        <v>56.0169</v>
      </c>
      <c r="E80">
        <v>6.8742999999999999E-2</v>
      </c>
      <c r="F80">
        <v>5.0884899999999997E-2</v>
      </c>
      <c r="G80">
        <v>-1.99182E-2</v>
      </c>
      <c r="H80">
        <v>0.8</v>
      </c>
      <c r="I80">
        <v>6354.36</v>
      </c>
      <c r="J80">
        <v>1.6165200000000001E-2</v>
      </c>
      <c r="K80">
        <v>-132.14500000000001</v>
      </c>
      <c r="L80">
        <v>22.261099999999999</v>
      </c>
    </row>
    <row r="81" spans="1:12">
      <c r="A81">
        <v>6.7665499999999996</v>
      </c>
      <c r="B81" s="1">
        <v>-1.39884E-36</v>
      </c>
      <c r="C81">
        <v>5.0486499999999997E-2</v>
      </c>
      <c r="D81">
        <v>56.483899999999998</v>
      </c>
      <c r="E81">
        <v>8.3001900000000003E-2</v>
      </c>
      <c r="F81">
        <v>5.3650700000000003E-2</v>
      </c>
      <c r="G81">
        <v>-1.9921399999999999E-2</v>
      </c>
      <c r="H81">
        <v>0.8</v>
      </c>
      <c r="I81">
        <v>6174.41</v>
      </c>
      <c r="J81">
        <v>1.6362499999999999E-2</v>
      </c>
      <c r="K81">
        <v>-133.97800000000001</v>
      </c>
      <c r="L81">
        <v>19.867799999999999</v>
      </c>
    </row>
    <row r="82" spans="1:12">
      <c r="A82">
        <v>6.8218899999999998</v>
      </c>
      <c r="B82" s="1">
        <v>-1.26599E-36</v>
      </c>
      <c r="C82">
        <v>4.8203799999999998E-2</v>
      </c>
      <c r="D82">
        <v>56.945099999999996</v>
      </c>
      <c r="E82">
        <v>0.141569</v>
      </c>
      <c r="F82">
        <v>5.9320100000000001E-2</v>
      </c>
      <c r="G82">
        <v>-1.8866299999999999E-2</v>
      </c>
      <c r="H82">
        <v>0.8</v>
      </c>
      <c r="I82">
        <v>6023.74</v>
      </c>
      <c r="J82">
        <v>1.6322199999999999E-2</v>
      </c>
      <c r="K82">
        <v>-135.804</v>
      </c>
      <c r="L82">
        <v>17.438300000000002</v>
      </c>
    </row>
    <row r="83" spans="1:12">
      <c r="A83">
        <v>6.8765400000000003</v>
      </c>
      <c r="B83" s="1">
        <v>1.7504499999999999E-39</v>
      </c>
      <c r="C83">
        <v>4.9664899999999998E-2</v>
      </c>
      <c r="D83">
        <v>57.400500000000001</v>
      </c>
      <c r="E83">
        <v>0.113242</v>
      </c>
      <c r="F83">
        <v>6.0829099999999997E-2</v>
      </c>
      <c r="G83">
        <v>-1.9283700000000001E-2</v>
      </c>
      <c r="H83">
        <v>0.8</v>
      </c>
      <c r="I83">
        <v>5762.42</v>
      </c>
      <c r="J83">
        <v>1.7850999999999999E-2</v>
      </c>
      <c r="K83">
        <v>-137.62299999999999</v>
      </c>
      <c r="L83">
        <v>14.9726</v>
      </c>
    </row>
    <row r="84" spans="1:12">
      <c r="A84">
        <v>6.9305199999999996</v>
      </c>
      <c r="B84" s="1">
        <v>2.3986699999999998E-41</v>
      </c>
      <c r="C84">
        <v>5.30582E-2</v>
      </c>
      <c r="D84">
        <v>57.850299999999997</v>
      </c>
      <c r="E84">
        <v>7.7565999999999996E-2</v>
      </c>
      <c r="F84">
        <v>6.3021099999999997E-2</v>
      </c>
      <c r="G84">
        <v>-2.0440799999999999E-2</v>
      </c>
      <c r="H84">
        <v>0.8</v>
      </c>
      <c r="I84">
        <v>5559.48</v>
      </c>
      <c r="J84">
        <v>1.8743300000000001E-2</v>
      </c>
      <c r="K84">
        <v>-139.434</v>
      </c>
      <c r="L84">
        <v>12.470599999999999</v>
      </c>
    </row>
    <row r="85" spans="1:12">
      <c r="A85">
        <v>6.9838199999999997</v>
      </c>
      <c r="B85" s="1">
        <v>8.08076E-39</v>
      </c>
      <c r="C85">
        <v>5.6646000000000002E-2</v>
      </c>
      <c r="D85">
        <v>58.294499999999999</v>
      </c>
      <c r="E85">
        <v>4.5447500000000002E-2</v>
      </c>
      <c r="F85">
        <v>6.5431600000000006E-2</v>
      </c>
      <c r="G85">
        <v>-2.1656399999999999E-2</v>
      </c>
      <c r="H85">
        <v>0.8</v>
      </c>
      <c r="I85">
        <v>5390.47</v>
      </c>
      <c r="J85">
        <v>1.9323900000000001E-2</v>
      </c>
      <c r="K85">
        <v>-141.23500000000001</v>
      </c>
      <c r="L85">
        <v>9.9326100000000004</v>
      </c>
    </row>
    <row r="86" spans="1:12">
      <c r="A86">
        <v>7.0364500000000003</v>
      </c>
      <c r="B86" s="1">
        <v>-2.3085E-38</v>
      </c>
      <c r="C86">
        <v>6.0789799999999998E-2</v>
      </c>
      <c r="D86">
        <v>58.7331</v>
      </c>
      <c r="E86">
        <v>1.7135500000000001E-2</v>
      </c>
      <c r="F86">
        <v>6.8237900000000004E-2</v>
      </c>
      <c r="G86">
        <v>-2.3066900000000001E-2</v>
      </c>
      <c r="H86">
        <v>0.8</v>
      </c>
      <c r="I86">
        <v>5266.41</v>
      </c>
      <c r="J86">
        <v>1.92915E-2</v>
      </c>
      <c r="K86">
        <v>-143.02500000000001</v>
      </c>
      <c r="L86">
        <v>7.35853</v>
      </c>
    </row>
    <row r="87" spans="1:12">
      <c r="A87">
        <v>7.0970199999999997</v>
      </c>
      <c r="B87" s="1">
        <v>6.3376500000000003E-36</v>
      </c>
      <c r="C87">
        <v>6.7219000000000001E-2</v>
      </c>
      <c r="D87">
        <v>59.237900000000003</v>
      </c>
      <c r="E87">
        <v>-3.0210900000000001E-3</v>
      </c>
      <c r="F87">
        <v>7.2254600000000002E-2</v>
      </c>
      <c r="G87">
        <v>-2.5288700000000001E-2</v>
      </c>
      <c r="H87">
        <v>0.8</v>
      </c>
      <c r="I87">
        <v>5236.67</v>
      </c>
      <c r="J87">
        <v>2.0015100000000001E-2</v>
      </c>
      <c r="K87">
        <v>-145.1</v>
      </c>
      <c r="L87">
        <v>4.30945</v>
      </c>
    </row>
    <row r="88" spans="1:12">
      <c r="A88">
        <v>7.1482299999999999</v>
      </c>
      <c r="B88" s="1">
        <v>-5.0132499999999999E-41</v>
      </c>
      <c r="C88">
        <v>7.2685700000000006E-2</v>
      </c>
      <c r="D88">
        <v>59.6646</v>
      </c>
      <c r="E88">
        <v>-1.7849799999999999E-2</v>
      </c>
      <c r="F88">
        <v>7.6339699999999996E-2</v>
      </c>
      <c r="G88">
        <v>-2.71495E-2</v>
      </c>
      <c r="H88">
        <v>0.8</v>
      </c>
      <c r="I88">
        <v>5235.62</v>
      </c>
      <c r="J88">
        <v>1.98441E-2</v>
      </c>
      <c r="K88">
        <v>-146.863</v>
      </c>
      <c r="L88">
        <v>1.6560299999999999</v>
      </c>
    </row>
    <row r="89" spans="1:12">
      <c r="A89">
        <v>7.1987699999999997</v>
      </c>
      <c r="B89" s="1">
        <v>8.4489400000000001E-37</v>
      </c>
      <c r="C89">
        <v>7.8007800000000002E-2</v>
      </c>
      <c r="D89">
        <v>60.085799999999999</v>
      </c>
      <c r="E89">
        <v>-2.5808600000000001E-2</v>
      </c>
      <c r="F89">
        <v>8.0531699999999998E-2</v>
      </c>
      <c r="G89">
        <v>-2.8932800000000002E-2</v>
      </c>
      <c r="H89">
        <v>0.8</v>
      </c>
      <c r="I89">
        <v>5271.71</v>
      </c>
      <c r="J89">
        <v>1.7395399999999998E-2</v>
      </c>
      <c r="K89">
        <v>-148.61099999999999</v>
      </c>
      <c r="L89">
        <v>-1.0349299999999999</v>
      </c>
    </row>
    <row r="90" spans="1:12">
      <c r="A90">
        <v>7.2486800000000002</v>
      </c>
      <c r="B90" s="1">
        <v>-3.9658199999999998E-37</v>
      </c>
      <c r="C90">
        <v>8.3767499999999995E-2</v>
      </c>
      <c r="D90">
        <v>60.5017</v>
      </c>
      <c r="E90">
        <v>-3.0111700000000002E-2</v>
      </c>
      <c r="F90">
        <v>8.4990599999999999E-2</v>
      </c>
      <c r="G90">
        <v>-3.0855199999999999E-2</v>
      </c>
      <c r="H90">
        <v>0.8</v>
      </c>
      <c r="I90">
        <v>5367.11</v>
      </c>
      <c r="J90">
        <v>1.72046E-2</v>
      </c>
      <c r="K90">
        <v>-150.34100000000001</v>
      </c>
      <c r="L90">
        <v>-3.76431</v>
      </c>
    </row>
    <row r="91" spans="1:12">
      <c r="A91">
        <v>7.2979500000000002</v>
      </c>
      <c r="B91" s="1">
        <v>2.1388700000000002E-37</v>
      </c>
      <c r="C91">
        <v>8.9599899999999996E-2</v>
      </c>
      <c r="D91">
        <v>60.912199999999999</v>
      </c>
      <c r="E91">
        <v>-2.87847E-2</v>
      </c>
      <c r="F91">
        <v>8.9608400000000005E-2</v>
      </c>
      <c r="G91">
        <v>-3.2780700000000003E-2</v>
      </c>
      <c r="H91">
        <v>0.8</v>
      </c>
      <c r="I91">
        <v>5518.7</v>
      </c>
      <c r="J91">
        <v>1.6236899999999999E-2</v>
      </c>
      <c r="K91">
        <v>-152.04900000000001</v>
      </c>
      <c r="L91">
        <v>-6.5330899999999996</v>
      </c>
    </row>
    <row r="92" spans="1:12">
      <c r="A92">
        <v>7.3465800000000003</v>
      </c>
      <c r="B92" s="1">
        <v>-6.6622099999999998E-37</v>
      </c>
      <c r="C92">
        <v>9.5140799999999998E-2</v>
      </c>
      <c r="D92">
        <v>61.317500000000003</v>
      </c>
      <c r="E92">
        <v>-2.09038E-2</v>
      </c>
      <c r="F92">
        <v>9.4228400000000004E-2</v>
      </c>
      <c r="G92">
        <v>-3.4577499999999997E-2</v>
      </c>
      <c r="H92">
        <v>0.8</v>
      </c>
      <c r="I92">
        <v>5716.47</v>
      </c>
      <c r="J92">
        <v>1.59113E-2</v>
      </c>
      <c r="K92">
        <v>-153.733</v>
      </c>
      <c r="L92">
        <v>-9.3423099999999994</v>
      </c>
    </row>
    <row r="93" spans="1:12">
      <c r="A93">
        <v>7.39459</v>
      </c>
      <c r="B93" s="1">
        <v>-7.1705199999999997E-37</v>
      </c>
      <c r="C93">
        <v>0.10032199999999999</v>
      </c>
      <c r="D93">
        <v>61.717599999999997</v>
      </c>
      <c r="E93">
        <v>-6.9217300000000001E-3</v>
      </c>
      <c r="F93">
        <v>9.8798700000000003E-2</v>
      </c>
      <c r="G93">
        <v>-3.6223600000000002E-2</v>
      </c>
      <c r="H93">
        <v>0.8</v>
      </c>
      <c r="I93">
        <v>5958.5</v>
      </c>
      <c r="J93">
        <v>1.66222E-2</v>
      </c>
      <c r="K93">
        <v>-155.38800000000001</v>
      </c>
      <c r="L93">
        <v>-12.193099999999999</v>
      </c>
    </row>
    <row r="94" spans="1:12">
      <c r="A94">
        <v>7.44198</v>
      </c>
      <c r="B94" s="1">
        <v>7.0529699999999999E-38</v>
      </c>
      <c r="C94">
        <v>0.105125</v>
      </c>
      <c r="D94">
        <v>62.112499999999997</v>
      </c>
      <c r="E94">
        <v>1.22886E-2</v>
      </c>
      <c r="F94">
        <v>0.103281</v>
      </c>
      <c r="G94">
        <v>-3.7716300000000001E-2</v>
      </c>
      <c r="H94">
        <v>0.8</v>
      </c>
      <c r="I94">
        <v>6242.89</v>
      </c>
      <c r="J94">
        <v>1.6333500000000001E-2</v>
      </c>
      <c r="K94">
        <v>-157.01300000000001</v>
      </c>
      <c r="L94">
        <v>-15.086399999999999</v>
      </c>
    </row>
    <row r="95" spans="1:12">
      <c r="A95">
        <v>7.4887499999999996</v>
      </c>
      <c r="B95" s="1">
        <v>6.6196799999999996E-36</v>
      </c>
      <c r="C95">
        <v>0.11473</v>
      </c>
      <c r="D95">
        <v>62.502200000000002</v>
      </c>
      <c r="E95">
        <v>-8.6673299999999995E-2</v>
      </c>
      <c r="F95">
        <v>9.1975799999999996E-2</v>
      </c>
      <c r="G95">
        <v>-4.0905200000000003E-2</v>
      </c>
      <c r="H95">
        <v>0.8</v>
      </c>
      <c r="I95">
        <v>6600.35</v>
      </c>
      <c r="J95">
        <v>1.85395E-2</v>
      </c>
      <c r="K95">
        <v>-158.601</v>
      </c>
      <c r="L95">
        <v>-18.023199999999999</v>
      </c>
    </row>
    <row r="96" spans="1:12">
      <c r="A96">
        <v>7.53491</v>
      </c>
      <c r="B96" s="1">
        <v>1.4079200000000001E-35</v>
      </c>
      <c r="C96">
        <v>0.115578</v>
      </c>
      <c r="D96">
        <v>62.886899999999997</v>
      </c>
      <c r="E96">
        <v>6.3316399999999995E-2</v>
      </c>
      <c r="F96">
        <v>0.102617</v>
      </c>
      <c r="G96">
        <v>-4.0954999999999998E-2</v>
      </c>
      <c r="H96">
        <v>0.8</v>
      </c>
      <c r="I96">
        <v>7285.9</v>
      </c>
      <c r="J96">
        <v>1.62355E-2</v>
      </c>
      <c r="K96">
        <v>-160.15100000000001</v>
      </c>
      <c r="L96">
        <v>-21.004200000000001</v>
      </c>
    </row>
    <row r="97" spans="1:12">
      <c r="A97">
        <v>7.5804400000000003</v>
      </c>
      <c r="B97" s="1">
        <v>3.9051299999999999E-34</v>
      </c>
      <c r="C97">
        <v>0.114176</v>
      </c>
      <c r="D97">
        <v>63.266300000000001</v>
      </c>
      <c r="E97">
        <v>0.180585</v>
      </c>
      <c r="F97">
        <v>0.110762</v>
      </c>
      <c r="G97">
        <v>-4.0215500000000001E-2</v>
      </c>
      <c r="H97">
        <v>0.8</v>
      </c>
      <c r="I97">
        <v>7725.99</v>
      </c>
      <c r="J97">
        <v>1.6248100000000001E-2</v>
      </c>
      <c r="K97">
        <v>-161.65700000000001</v>
      </c>
      <c r="L97">
        <v>-24.0305</v>
      </c>
    </row>
    <row r="98" spans="1:12">
      <c r="A98">
        <v>7.6254</v>
      </c>
      <c r="B98">
        <v>0</v>
      </c>
      <c r="C98">
        <v>0.114719</v>
      </c>
      <c r="D98">
        <v>63.640999999999998</v>
      </c>
      <c r="E98">
        <v>0.25145699999999999</v>
      </c>
      <c r="F98">
        <v>0.11808</v>
      </c>
      <c r="G98">
        <v>-4.0168500000000003E-2</v>
      </c>
      <c r="H98">
        <v>0.8</v>
      </c>
      <c r="I98">
        <v>8076.19</v>
      </c>
      <c r="J98">
        <v>1.56454E-2</v>
      </c>
      <c r="K98">
        <v>-163.11500000000001</v>
      </c>
      <c r="L98">
        <v>-27.102599999999999</v>
      </c>
    </row>
    <row r="99" spans="1:12">
      <c r="A99">
        <v>7.6697899999999999</v>
      </c>
      <c r="B99" s="1">
        <v>2.7650099999999999E-38</v>
      </c>
      <c r="C99">
        <v>0.12581300000000001</v>
      </c>
      <c r="D99">
        <v>64.010900000000007</v>
      </c>
      <c r="E99">
        <v>9.7244899999999995E-2</v>
      </c>
      <c r="F99">
        <v>0.106305</v>
      </c>
      <c r="G99">
        <v>-4.37981E-2</v>
      </c>
      <c r="H99">
        <v>0.8</v>
      </c>
      <c r="I99">
        <v>8207.07</v>
      </c>
      <c r="J99">
        <v>1.8441900000000001E-2</v>
      </c>
      <c r="K99">
        <v>-164.52099999999999</v>
      </c>
      <c r="L99">
        <v>-30.220500000000001</v>
      </c>
    </row>
    <row r="100" spans="1:12">
      <c r="A100">
        <v>7.7208600000000001</v>
      </c>
      <c r="B100" s="1">
        <v>8.6118499999999994E-39</v>
      </c>
      <c r="C100">
        <v>0.124407</v>
      </c>
      <c r="D100">
        <v>64.4315</v>
      </c>
      <c r="E100">
        <v>0.29470200000000002</v>
      </c>
      <c r="F100">
        <v>0.122464</v>
      </c>
      <c r="G100">
        <v>-4.3021999999999998E-2</v>
      </c>
      <c r="H100">
        <v>0.75804000000000005</v>
      </c>
      <c r="I100">
        <v>9209.5300000000007</v>
      </c>
      <c r="J100">
        <v>1.8441900000000001E-2</v>
      </c>
      <c r="K100">
        <v>-166.09299999999999</v>
      </c>
      <c r="L100">
        <v>-33.915500000000002</v>
      </c>
    </row>
    <row r="101" spans="1:12">
      <c r="A101">
        <v>7.76396</v>
      </c>
      <c r="B101" s="1">
        <v>-1.3231899999999999E-35</v>
      </c>
      <c r="C101">
        <v>0.121014</v>
      </c>
      <c r="D101">
        <v>64.774500000000003</v>
      </c>
      <c r="E101">
        <v>0.40218900000000002</v>
      </c>
      <c r="F101">
        <v>0.13265099999999999</v>
      </c>
      <c r="G101">
        <v>-4.1616500000000001E-2</v>
      </c>
      <c r="H101">
        <v>0.62317800000000001</v>
      </c>
      <c r="I101">
        <v>9409.6200000000008</v>
      </c>
      <c r="J101">
        <v>2.1518700000000002E-2</v>
      </c>
      <c r="K101">
        <v>-167.376</v>
      </c>
      <c r="L101">
        <v>-37.131500000000003</v>
      </c>
    </row>
    <row r="102" spans="1:12">
      <c r="A102">
        <v>7.8009700000000004</v>
      </c>
      <c r="B102" s="1">
        <v>-9.11722E-37</v>
      </c>
      <c r="C102">
        <v>0.122267</v>
      </c>
      <c r="D102">
        <v>65.060100000000006</v>
      </c>
      <c r="E102">
        <v>0.43387900000000001</v>
      </c>
      <c r="F102">
        <v>0.14216200000000001</v>
      </c>
      <c r="G102">
        <v>-4.18479E-2</v>
      </c>
      <c r="H102">
        <v>0.43335299999999999</v>
      </c>
      <c r="I102">
        <v>9441.84</v>
      </c>
      <c r="J102">
        <v>2.6058100000000001E-2</v>
      </c>
      <c r="K102">
        <v>-168.59700000000001</v>
      </c>
      <c r="L102">
        <v>-40.391100000000002</v>
      </c>
    </row>
    <row r="103" spans="1:12">
      <c r="A103">
        <v>7.8178700000000001</v>
      </c>
      <c r="B103" s="1">
        <v>-1.74329E-37</v>
      </c>
      <c r="C103">
        <v>0.13694000000000001</v>
      </c>
      <c r="D103">
        <v>65.199799999999996</v>
      </c>
      <c r="E103">
        <v>0.21461</v>
      </c>
      <c r="F103">
        <v>0.134712</v>
      </c>
      <c r="G103">
        <v>-4.67686E-2</v>
      </c>
      <c r="H103">
        <v>0.423541</v>
      </c>
      <c r="I103">
        <v>9218.19</v>
      </c>
      <c r="J103">
        <v>2.0293599999999998E-2</v>
      </c>
      <c r="K103">
        <v>-169.751</v>
      </c>
      <c r="L103">
        <v>-43.6877</v>
      </c>
    </row>
    <row r="104" spans="1:12">
      <c r="A104">
        <v>7.8001800000000001</v>
      </c>
      <c r="B104" s="1">
        <v>-1.75546E-37</v>
      </c>
      <c r="C104">
        <v>0.139011</v>
      </c>
      <c r="D104">
        <v>65.023099999999999</v>
      </c>
      <c r="E104">
        <v>0.31626399999999999</v>
      </c>
      <c r="F104">
        <v>0.150923</v>
      </c>
      <c r="G104">
        <v>-4.7583399999999998E-2</v>
      </c>
      <c r="H104">
        <v>0.17947399999999999</v>
      </c>
      <c r="I104">
        <v>9890.5</v>
      </c>
      <c r="J104">
        <v>2.46374E-2</v>
      </c>
      <c r="K104">
        <v>-171.00399999999999</v>
      </c>
      <c r="L104">
        <v>-47.563499999999998</v>
      </c>
    </row>
    <row r="105" spans="1:12">
      <c r="A105">
        <v>7.7772899999999998</v>
      </c>
      <c r="B105" s="1">
        <v>8.0336099999999996E-38</v>
      </c>
      <c r="C105">
        <v>0.13927600000000001</v>
      </c>
      <c r="D105">
        <v>64.820300000000003</v>
      </c>
      <c r="E105">
        <v>0.34407599999999999</v>
      </c>
      <c r="F105">
        <v>0.160829</v>
      </c>
      <c r="G105">
        <v>-4.7814599999999999E-2</v>
      </c>
      <c r="H105">
        <v>7.9563499999999995E-2</v>
      </c>
      <c r="I105">
        <v>9827.8700000000008</v>
      </c>
      <c r="J105">
        <v>3.0509100000000001E-2</v>
      </c>
      <c r="K105">
        <v>-171.995</v>
      </c>
      <c r="L105">
        <v>-50.900599999999997</v>
      </c>
    </row>
    <row r="106" spans="1:12">
      <c r="A106">
        <v>7.7108600000000003</v>
      </c>
      <c r="B106" s="1">
        <v>8.2823300000000004E-35</v>
      </c>
      <c r="C106">
        <v>0.14563699999999999</v>
      </c>
      <c r="D106">
        <v>64.262600000000006</v>
      </c>
      <c r="E106">
        <v>0.29547899999999999</v>
      </c>
      <c r="F106">
        <v>0.17075000000000001</v>
      </c>
      <c r="G106">
        <v>-5.0429000000000002E-2</v>
      </c>
      <c r="H106">
        <v>4.5175100000000003E-2</v>
      </c>
      <c r="I106">
        <v>9846.16</v>
      </c>
      <c r="J106">
        <v>1.75336E-2</v>
      </c>
      <c r="K106">
        <v>-173.047</v>
      </c>
      <c r="L106">
        <v>-54.799300000000002</v>
      </c>
    </row>
    <row r="107" spans="1:12">
      <c r="A107">
        <v>7.6329799999999999</v>
      </c>
      <c r="B107" s="1">
        <v>1.5393000000000001E-35</v>
      </c>
      <c r="C107">
        <v>0.15334800000000001</v>
      </c>
      <c r="D107">
        <v>63.615900000000003</v>
      </c>
      <c r="E107">
        <v>0.22195899999999999</v>
      </c>
      <c r="F107">
        <v>0.177646</v>
      </c>
      <c r="G107">
        <v>-5.3640899999999998E-2</v>
      </c>
      <c r="H107">
        <v>6.4419100000000007E-2</v>
      </c>
      <c r="I107">
        <v>9961.52</v>
      </c>
      <c r="J107">
        <v>1.9509200000000001E-2</v>
      </c>
      <c r="K107">
        <v>-173.85499999999999</v>
      </c>
      <c r="L107">
        <v>-58.13</v>
      </c>
    </row>
    <row r="108" spans="1:12">
      <c r="A108">
        <v>7.5473100000000004</v>
      </c>
      <c r="B108" s="1">
        <v>1.8102599999999999E-36</v>
      </c>
      <c r="C108">
        <v>0.16115399999999999</v>
      </c>
      <c r="D108">
        <v>62.906199999999998</v>
      </c>
      <c r="E108">
        <v>0.14823</v>
      </c>
      <c r="F108">
        <v>0.183502</v>
      </c>
      <c r="G108">
        <v>-5.7011100000000002E-2</v>
      </c>
      <c r="H108">
        <v>9.9617600000000001E-2</v>
      </c>
      <c r="I108">
        <v>10177</v>
      </c>
      <c r="J108">
        <v>1.6643100000000001E-2</v>
      </c>
      <c r="K108">
        <v>-174.57499999999999</v>
      </c>
      <c r="L108">
        <v>-61.442599999999999</v>
      </c>
    </row>
    <row r="109" spans="1:12">
      <c r="A109">
        <v>7.4637500000000001</v>
      </c>
      <c r="B109" s="1">
        <v>7.4498499999999999E-36</v>
      </c>
      <c r="C109">
        <v>0.17021800000000001</v>
      </c>
      <c r="D109">
        <v>62.2119</v>
      </c>
      <c r="E109">
        <v>7.8598100000000004E-2</v>
      </c>
      <c r="F109">
        <v>0.189216</v>
      </c>
      <c r="G109">
        <v>-6.0892000000000002E-2</v>
      </c>
      <c r="H109">
        <v>0.116289</v>
      </c>
      <c r="I109">
        <v>10622.8</v>
      </c>
      <c r="J109">
        <v>4.2132799999999998E-2</v>
      </c>
      <c r="K109">
        <v>-175.20599999999999</v>
      </c>
      <c r="L109">
        <v>-64.7346</v>
      </c>
    </row>
    <row r="110" spans="1:12">
      <c r="A110">
        <v>7.3616400000000004</v>
      </c>
      <c r="B110" s="1">
        <v>4.0041900000000001E-37</v>
      </c>
      <c r="C110">
        <v>0.18628500000000001</v>
      </c>
      <c r="D110">
        <v>61.335000000000001</v>
      </c>
      <c r="E110">
        <v>7.5357999999999994E-2</v>
      </c>
      <c r="F110">
        <v>0.197767</v>
      </c>
      <c r="G110">
        <v>-6.7563999999999999E-2</v>
      </c>
      <c r="H110">
        <v>-0.1</v>
      </c>
      <c r="I110">
        <v>12242.6</v>
      </c>
      <c r="J110">
        <v>2.3494000000000001E-2</v>
      </c>
      <c r="K110">
        <v>-175.90700000000001</v>
      </c>
      <c r="L110">
        <v>-69.092399999999998</v>
      </c>
    </row>
    <row r="111" spans="1:12">
      <c r="A111">
        <v>7.2894100000000002</v>
      </c>
      <c r="B111" s="1">
        <v>1.0656200000000001E-34</v>
      </c>
      <c r="C111">
        <v>0.19645199999999999</v>
      </c>
      <c r="D111">
        <v>60.7331</v>
      </c>
      <c r="E111">
        <v>6.9201899999999997E-2</v>
      </c>
      <c r="F111">
        <v>0.209346</v>
      </c>
      <c r="G111">
        <v>-7.1957499999999994E-2</v>
      </c>
      <c r="H111">
        <v>-0.1</v>
      </c>
      <c r="I111">
        <v>13244.6</v>
      </c>
      <c r="J111">
        <v>2.54092E-2</v>
      </c>
      <c r="K111">
        <v>-176.327</v>
      </c>
      <c r="L111">
        <v>-72.337299999999999</v>
      </c>
    </row>
    <row r="112" spans="1:12">
      <c r="A112">
        <v>6.9432299999999998</v>
      </c>
      <c r="B112" s="1">
        <v>-8.6053800000000001E-36</v>
      </c>
      <c r="C112">
        <v>0.195491</v>
      </c>
      <c r="D112">
        <v>57.899099999999997</v>
      </c>
      <c r="E112">
        <v>4.9585700000000003E-2</v>
      </c>
      <c r="F112">
        <v>0.20844099999999999</v>
      </c>
      <c r="G112">
        <v>-7.5175500000000006E-2</v>
      </c>
      <c r="H112">
        <v>0.32378099999999999</v>
      </c>
      <c r="I112">
        <v>13406.1</v>
      </c>
      <c r="J112">
        <v>2.3870499999999999E-2</v>
      </c>
      <c r="K112">
        <v>-176.64699999999999</v>
      </c>
      <c r="L112">
        <v>-75.491799999999998</v>
      </c>
    </row>
    <row r="113" spans="1:12">
      <c r="A113">
        <v>6.5746700000000002</v>
      </c>
      <c r="B113" s="1">
        <v>1.6212400000000001E-34</v>
      </c>
      <c r="C113">
        <v>0.20591300000000001</v>
      </c>
      <c r="D113">
        <v>54.884900000000002</v>
      </c>
      <c r="E113">
        <v>-0.12765599999999999</v>
      </c>
      <c r="F113">
        <v>0.190196</v>
      </c>
      <c r="G113">
        <v>-8.3622299999999997E-2</v>
      </c>
      <c r="H113">
        <v>0.8</v>
      </c>
      <c r="I113">
        <v>14200</v>
      </c>
      <c r="J113">
        <v>2.04657E-2</v>
      </c>
      <c r="K113">
        <v>-176.89400000000001</v>
      </c>
      <c r="L113">
        <v>-78.994</v>
      </c>
    </row>
    <row r="114" spans="1:12">
      <c r="A114">
        <v>6.2902199999999997</v>
      </c>
      <c r="B114" s="1">
        <v>-1.2368599999999999E-35</v>
      </c>
      <c r="C114">
        <v>0.20616999999999999</v>
      </c>
      <c r="D114">
        <v>52.514499999999998</v>
      </c>
      <c r="E114">
        <v>-3.7615500000000003E-2</v>
      </c>
      <c r="F114">
        <v>0.19644200000000001</v>
      </c>
      <c r="G114">
        <v>-8.7512800000000002E-2</v>
      </c>
      <c r="H114">
        <v>0.8</v>
      </c>
      <c r="I114">
        <v>15399.9</v>
      </c>
      <c r="J114">
        <v>1.7297400000000001E-2</v>
      </c>
      <c r="K114">
        <v>-177.006</v>
      </c>
      <c r="L114">
        <v>-81.845299999999995</v>
      </c>
    </row>
    <row r="115" spans="1:12">
      <c r="A115">
        <v>6.3334000000000001</v>
      </c>
      <c r="B115" s="1">
        <v>-1.0041099999999999E-34</v>
      </c>
      <c r="C115">
        <v>0.213919</v>
      </c>
      <c r="D115">
        <v>52.869399999999999</v>
      </c>
      <c r="E115">
        <v>3.4938999999999998E-2</v>
      </c>
      <c r="F115">
        <v>0.21037800000000001</v>
      </c>
      <c r="G115">
        <v>-9.0182999999999999E-2</v>
      </c>
      <c r="H115">
        <v>0.75885000000000002</v>
      </c>
      <c r="I115">
        <v>16448.5</v>
      </c>
      <c r="J115">
        <v>1.7222999999999999E-2</v>
      </c>
      <c r="K115">
        <v>-177.03</v>
      </c>
      <c r="L115">
        <v>-84.665400000000005</v>
      </c>
    </row>
    <row r="116" spans="1:12">
      <c r="A116">
        <v>6.3931300000000002</v>
      </c>
      <c r="B116" s="1">
        <v>4.62851E-38</v>
      </c>
      <c r="C116">
        <v>0.22331799999999999</v>
      </c>
      <c r="D116">
        <v>53.3414</v>
      </c>
      <c r="E116">
        <v>7.5355400000000003E-2</v>
      </c>
      <c r="F116">
        <v>0.222826</v>
      </c>
      <c r="G116">
        <v>-9.3265600000000004E-2</v>
      </c>
      <c r="H116">
        <v>0.54453099999999999</v>
      </c>
      <c r="I116">
        <v>17527.400000000001</v>
      </c>
      <c r="J116">
        <v>1.6196599999999998E-2</v>
      </c>
      <c r="K116">
        <v>-176.96100000000001</v>
      </c>
      <c r="L116">
        <v>-87.511300000000006</v>
      </c>
    </row>
    <row r="117" spans="1:12">
      <c r="A117">
        <v>6.4462999999999999</v>
      </c>
      <c r="B117" s="1">
        <v>5.8009499999999999E-36</v>
      </c>
      <c r="C117">
        <v>0.23183400000000001</v>
      </c>
      <c r="D117">
        <v>53.7624</v>
      </c>
      <c r="E117">
        <v>0.100357</v>
      </c>
      <c r="F117">
        <v>0.23296700000000001</v>
      </c>
      <c r="G117">
        <v>-9.6023800000000006E-2</v>
      </c>
      <c r="H117">
        <v>0.36074499999999998</v>
      </c>
      <c r="I117">
        <v>18524.599999999999</v>
      </c>
      <c r="J117">
        <v>1.6328700000000002E-2</v>
      </c>
      <c r="K117">
        <v>-176.792</v>
      </c>
      <c r="L117">
        <v>-90.378299999999996</v>
      </c>
    </row>
    <row r="118" spans="1:12">
      <c r="A118">
        <v>6.4675700000000003</v>
      </c>
      <c r="B118" s="1">
        <v>1.6257E-35</v>
      </c>
      <c r="C118">
        <v>0.24607499999999999</v>
      </c>
      <c r="D118">
        <v>53.922600000000003</v>
      </c>
      <c r="E118">
        <v>5.9517300000000002E-2</v>
      </c>
      <c r="F118">
        <v>0.22570799999999999</v>
      </c>
      <c r="G118">
        <v>-0.101587</v>
      </c>
      <c r="H118">
        <v>0.218283</v>
      </c>
      <c r="I118">
        <v>20155.599999999999</v>
      </c>
      <c r="J118">
        <v>1.9431799999999999E-2</v>
      </c>
      <c r="K118">
        <v>-176.517</v>
      </c>
      <c r="L118">
        <v>-93.253600000000006</v>
      </c>
    </row>
    <row r="119" spans="1:12">
      <c r="A119">
        <v>6.4555400000000001</v>
      </c>
      <c r="B119" s="1">
        <v>-6.3528700000000004E-39</v>
      </c>
      <c r="C119">
        <v>0.246167</v>
      </c>
      <c r="D119">
        <v>53.792999999999999</v>
      </c>
      <c r="E119">
        <v>0.19178600000000001</v>
      </c>
      <c r="F119">
        <v>0.23971200000000001</v>
      </c>
      <c r="G119">
        <v>-0.101814</v>
      </c>
      <c r="H119">
        <v>-2.6210500000000001E-2</v>
      </c>
      <c r="I119">
        <v>21316.2</v>
      </c>
      <c r="J119">
        <v>1.8597200000000001E-2</v>
      </c>
      <c r="K119">
        <v>-176.13200000000001</v>
      </c>
      <c r="L119">
        <v>-96.116900000000001</v>
      </c>
    </row>
    <row r="120" spans="1:12">
      <c r="A120">
        <v>6.4173400000000003</v>
      </c>
      <c r="B120" s="1">
        <v>8.8859099999999993E-34</v>
      </c>
      <c r="C120">
        <v>0.24254600000000001</v>
      </c>
      <c r="D120">
        <v>53.470700000000001</v>
      </c>
      <c r="E120">
        <v>0.270341</v>
      </c>
      <c r="F120">
        <v>0.246893</v>
      </c>
      <c r="G120">
        <v>-0.100914</v>
      </c>
      <c r="H120">
        <v>-5.9389699999999997E-2</v>
      </c>
      <c r="I120">
        <v>21578.2</v>
      </c>
      <c r="J120">
        <v>1.6003400000000001E-2</v>
      </c>
      <c r="K120">
        <v>-175.636</v>
      </c>
      <c r="L120">
        <v>-98.950299999999999</v>
      </c>
    </row>
    <row r="121" spans="1:12">
      <c r="A121">
        <v>6.1928799999999997</v>
      </c>
      <c r="B121" s="1">
        <v>1.14073E-38</v>
      </c>
      <c r="C121">
        <v>0.23560700000000001</v>
      </c>
      <c r="D121">
        <v>51.645200000000003</v>
      </c>
      <c r="E121">
        <v>0.35317500000000002</v>
      </c>
      <c r="F121">
        <v>0.24405299999999999</v>
      </c>
      <c r="G121">
        <v>-0.10158</v>
      </c>
      <c r="H121">
        <v>0.31592999999999999</v>
      </c>
      <c r="I121">
        <v>22025.9</v>
      </c>
      <c r="J121">
        <v>1.7442099999999999E-2</v>
      </c>
      <c r="K121">
        <v>-175.03700000000001</v>
      </c>
      <c r="L121">
        <v>-101.703</v>
      </c>
    </row>
    <row r="122" spans="1:12">
      <c r="A122">
        <v>5.7402600000000001</v>
      </c>
      <c r="B122" s="1">
        <v>8.5119999999999994E-40</v>
      </c>
      <c r="C122">
        <v>0.21787500000000001</v>
      </c>
      <c r="D122">
        <v>47.9315</v>
      </c>
      <c r="E122">
        <v>0.35178599999999999</v>
      </c>
      <c r="F122">
        <v>0.23324</v>
      </c>
      <c r="G122">
        <v>-0.101341</v>
      </c>
      <c r="H122">
        <v>0.8</v>
      </c>
      <c r="I122">
        <v>21035.9</v>
      </c>
      <c r="J122">
        <v>2.04599E-2</v>
      </c>
      <c r="K122">
        <v>-174.36799999999999</v>
      </c>
      <c r="L122">
        <v>-104.27500000000001</v>
      </c>
    </row>
    <row r="123" spans="1:12">
      <c r="A123">
        <v>5.6405500000000002</v>
      </c>
      <c r="B123" s="1">
        <v>-4.2844600000000001E-41</v>
      </c>
      <c r="C123">
        <v>0.21335100000000001</v>
      </c>
      <c r="D123">
        <v>47.1006</v>
      </c>
      <c r="E123">
        <v>0.31637799999999999</v>
      </c>
      <c r="F123">
        <v>0.232267</v>
      </c>
      <c r="G123">
        <v>-0.100991</v>
      </c>
      <c r="H123">
        <v>0.8</v>
      </c>
      <c r="I123">
        <v>20421.7</v>
      </c>
      <c r="J123">
        <v>2.1477E-2</v>
      </c>
      <c r="K123">
        <v>-173.505</v>
      </c>
      <c r="L123">
        <v>-107.092</v>
      </c>
    </row>
    <row r="124" spans="1:12">
      <c r="A124">
        <v>5.6939399999999996</v>
      </c>
      <c r="B124" s="1">
        <v>2.4287300000000001E-38</v>
      </c>
      <c r="C124">
        <v>0.215534</v>
      </c>
      <c r="D124">
        <v>47.545499999999997</v>
      </c>
      <c r="E124">
        <v>0.26690999999999998</v>
      </c>
      <c r="F124">
        <v>0.234511</v>
      </c>
      <c r="G124">
        <v>-0.10106800000000001</v>
      </c>
      <c r="H124">
        <v>0.8</v>
      </c>
      <c r="I124">
        <v>19885.5</v>
      </c>
      <c r="J124">
        <v>1.9661499999999998E-2</v>
      </c>
      <c r="K124">
        <v>-172.661</v>
      </c>
      <c r="L124">
        <v>-109.48</v>
      </c>
    </row>
    <row r="125" spans="1:12">
      <c r="A125">
        <v>5.7615600000000002</v>
      </c>
      <c r="B125" s="1">
        <v>4.3922400000000002E-39</v>
      </c>
      <c r="C125">
        <v>0.21876300000000001</v>
      </c>
      <c r="D125">
        <v>48.109000000000002</v>
      </c>
      <c r="E125">
        <v>0.209816</v>
      </c>
      <c r="F125">
        <v>0.23602699999999999</v>
      </c>
      <c r="G125">
        <v>-0.101378</v>
      </c>
      <c r="H125">
        <v>0.8</v>
      </c>
      <c r="I125">
        <v>19402.7</v>
      </c>
      <c r="J125">
        <v>1.99861E-2</v>
      </c>
      <c r="K125">
        <v>-171.71100000000001</v>
      </c>
      <c r="L125">
        <v>-111.86</v>
      </c>
    </row>
    <row r="126" spans="1:12">
      <c r="A126">
        <v>5.8283800000000001</v>
      </c>
      <c r="B126" s="1">
        <v>-2.59784E-36</v>
      </c>
      <c r="C126">
        <v>0.222223</v>
      </c>
      <c r="D126">
        <v>48.665799999999997</v>
      </c>
      <c r="E126">
        <v>0.154387</v>
      </c>
      <c r="F126">
        <v>0.23678399999999999</v>
      </c>
      <c r="G126">
        <v>-0.101801</v>
      </c>
      <c r="H126">
        <v>0.8</v>
      </c>
      <c r="I126">
        <v>19034.400000000001</v>
      </c>
      <c r="J126">
        <v>1.7193300000000002E-2</v>
      </c>
      <c r="K126">
        <v>-170.655</v>
      </c>
      <c r="L126">
        <v>-114.22799999999999</v>
      </c>
    </row>
    <row r="127" spans="1:12">
      <c r="A127">
        <v>5.8943899999999996</v>
      </c>
      <c r="B127" s="1">
        <v>-6.3899299999999996E-37</v>
      </c>
      <c r="C127">
        <v>0.23225499999999999</v>
      </c>
      <c r="D127">
        <v>49.215899999999998</v>
      </c>
      <c r="E127">
        <v>-2.2218999999999999E-2</v>
      </c>
      <c r="F127">
        <v>0.227349</v>
      </c>
      <c r="G127">
        <v>-0.10520500000000001</v>
      </c>
      <c r="H127">
        <v>0.8</v>
      </c>
      <c r="I127">
        <v>18592.7</v>
      </c>
      <c r="J127">
        <v>1.7226100000000001E-2</v>
      </c>
      <c r="K127">
        <v>-169.49199999999999</v>
      </c>
      <c r="L127">
        <v>-116.57899999999999</v>
      </c>
    </row>
    <row r="128" spans="1:12">
      <c r="A128">
        <v>5.9703099999999996</v>
      </c>
      <c r="B128" s="1">
        <v>-2.65608E-37</v>
      </c>
      <c r="C128">
        <v>0.235322</v>
      </c>
      <c r="D128">
        <v>49.848599999999998</v>
      </c>
      <c r="E128">
        <v>-3.10735E-3</v>
      </c>
      <c r="F128">
        <v>0.23078000000000001</v>
      </c>
      <c r="G128">
        <v>-0.105239</v>
      </c>
      <c r="H128">
        <v>0.8</v>
      </c>
      <c r="I128">
        <v>18915.400000000001</v>
      </c>
      <c r="J128">
        <v>1.7050599999999999E-2</v>
      </c>
      <c r="K128">
        <v>-167.99700000000001</v>
      </c>
      <c r="L128">
        <v>-119.291</v>
      </c>
    </row>
    <row r="129" spans="1:12">
      <c r="A129">
        <v>6.0343799999999996</v>
      </c>
      <c r="B129" s="1">
        <v>8.6573199999999999E-38</v>
      </c>
      <c r="C129">
        <v>0.23469799999999999</v>
      </c>
      <c r="D129">
        <v>50.3825</v>
      </c>
      <c r="E129">
        <v>1.96349E-2</v>
      </c>
      <c r="F129">
        <v>0.231381</v>
      </c>
      <c r="G129">
        <v>-0.10384599999999999</v>
      </c>
      <c r="H129">
        <v>0.8</v>
      </c>
      <c r="I129">
        <v>18978.599999999999</v>
      </c>
      <c r="J129">
        <v>1.7707299999999999E-2</v>
      </c>
      <c r="K129">
        <v>-166.59700000000001</v>
      </c>
      <c r="L129">
        <v>-121.58199999999999</v>
      </c>
    </row>
    <row r="130" spans="1:12">
      <c r="A130">
        <v>6.0976600000000003</v>
      </c>
      <c r="B130" s="1">
        <v>-5.5324699999999997E-35</v>
      </c>
      <c r="C130">
        <v>0.2344</v>
      </c>
      <c r="D130">
        <v>50.909799999999997</v>
      </c>
      <c r="E130">
        <v>3.67988E-2</v>
      </c>
      <c r="F130">
        <v>0.23119300000000001</v>
      </c>
      <c r="G130">
        <v>-0.10263700000000001</v>
      </c>
      <c r="H130">
        <v>0.8</v>
      </c>
      <c r="I130">
        <v>19069.900000000001</v>
      </c>
      <c r="J130">
        <v>1.8264699999999998E-2</v>
      </c>
      <c r="K130">
        <v>-165.08500000000001</v>
      </c>
      <c r="L130">
        <v>-123.836</v>
      </c>
    </row>
    <row r="131" spans="1:12">
      <c r="A131">
        <v>6.1601600000000003</v>
      </c>
      <c r="B131" s="1">
        <v>-2.2763400000000001E-35</v>
      </c>
      <c r="C131">
        <v>0.22504199999999999</v>
      </c>
      <c r="D131">
        <v>51.415700000000001</v>
      </c>
      <c r="E131">
        <v>0.189858</v>
      </c>
      <c r="F131">
        <v>0.24146200000000001</v>
      </c>
      <c r="G131">
        <v>-9.7540100000000005E-2</v>
      </c>
      <c r="H131">
        <v>0.67512799999999995</v>
      </c>
      <c r="I131">
        <v>19177</v>
      </c>
      <c r="J131">
        <v>2.14658E-2</v>
      </c>
      <c r="K131">
        <v>-163.46</v>
      </c>
      <c r="L131">
        <v>-126.045</v>
      </c>
    </row>
    <row r="132" spans="1:12">
      <c r="A132">
        <v>6.22187</v>
      </c>
      <c r="B132" s="1">
        <v>-1.2225099999999999E-35</v>
      </c>
      <c r="C132">
        <v>0.22353899999999999</v>
      </c>
      <c r="D132">
        <v>51.936500000000002</v>
      </c>
      <c r="E132">
        <v>0.132246</v>
      </c>
      <c r="F132">
        <v>0.23453199999999999</v>
      </c>
      <c r="G132">
        <v>-9.5927499999999999E-2</v>
      </c>
      <c r="H132">
        <v>0.72945300000000002</v>
      </c>
      <c r="I132">
        <v>18537.5</v>
      </c>
      <c r="J132">
        <v>1.7585799999999999E-2</v>
      </c>
      <c r="K132">
        <v>-161.72399999999999</v>
      </c>
      <c r="L132">
        <v>-128.203</v>
      </c>
    </row>
    <row r="133" spans="1:12">
      <c r="A133">
        <v>6.2655200000000004</v>
      </c>
      <c r="B133" s="1">
        <v>1.9966900000000001E-34</v>
      </c>
      <c r="C133">
        <v>0.22340699999999999</v>
      </c>
      <c r="D133">
        <v>52.3065</v>
      </c>
      <c r="E133">
        <v>8.5200100000000001E-2</v>
      </c>
      <c r="F133">
        <v>0.22838800000000001</v>
      </c>
      <c r="G133">
        <v>-9.5202999999999996E-2</v>
      </c>
      <c r="H133">
        <v>0.78165399999999996</v>
      </c>
      <c r="I133">
        <v>18215</v>
      </c>
      <c r="J133">
        <v>1.9427300000000002E-2</v>
      </c>
      <c r="K133">
        <v>-159.881</v>
      </c>
      <c r="L133">
        <v>-130.30199999999999</v>
      </c>
    </row>
    <row r="134" spans="1:12">
      <c r="A134">
        <v>6.3119500000000004</v>
      </c>
      <c r="B134">
        <v>0</v>
      </c>
      <c r="C134">
        <v>0.22613800000000001</v>
      </c>
      <c r="D134">
        <v>52.695599999999999</v>
      </c>
      <c r="E134">
        <v>-3.1949199999999997E-2</v>
      </c>
      <c r="F134">
        <v>0.212224</v>
      </c>
      <c r="G134">
        <v>-9.5658199999999999E-2</v>
      </c>
      <c r="H134">
        <v>0.8</v>
      </c>
      <c r="I134">
        <v>17874.599999999999</v>
      </c>
      <c r="J134">
        <v>1.93399E-2</v>
      </c>
      <c r="K134">
        <v>-157.93600000000001</v>
      </c>
      <c r="L134">
        <v>-132.334</v>
      </c>
    </row>
    <row r="135" spans="1:12">
      <c r="A135">
        <v>6.3761999999999999</v>
      </c>
      <c r="B135" s="1">
        <v>8.1230000000000004E-35</v>
      </c>
      <c r="C135">
        <v>0.21987400000000001</v>
      </c>
      <c r="D135">
        <v>53.231000000000002</v>
      </c>
      <c r="E135">
        <v>4.3366500000000002E-2</v>
      </c>
      <c r="F135">
        <v>0.20843300000000001</v>
      </c>
      <c r="G135">
        <v>-9.2071200000000006E-2</v>
      </c>
      <c r="H135">
        <v>0.8</v>
      </c>
      <c r="I135">
        <v>17957.099999999999</v>
      </c>
      <c r="J135">
        <v>1.74681E-2</v>
      </c>
      <c r="K135">
        <v>-155.54</v>
      </c>
      <c r="L135">
        <v>-134.61799999999999</v>
      </c>
    </row>
    <row r="136" spans="1:12">
      <c r="A136">
        <v>6.4345699999999999</v>
      </c>
      <c r="B136" s="1">
        <v>-5.0522700000000005E-35</v>
      </c>
      <c r="C136">
        <v>0.211309</v>
      </c>
      <c r="D136">
        <v>53.717399999999998</v>
      </c>
      <c r="E136">
        <v>0.113931</v>
      </c>
      <c r="F136">
        <v>0.203849</v>
      </c>
      <c r="G136">
        <v>-8.7681899999999993E-2</v>
      </c>
      <c r="H136">
        <v>0.8</v>
      </c>
      <c r="I136">
        <v>17741.3</v>
      </c>
      <c r="J136">
        <v>1.71445E-2</v>
      </c>
      <c r="K136">
        <v>-153.376</v>
      </c>
      <c r="L136">
        <v>-136.49700000000001</v>
      </c>
    </row>
    <row r="137" spans="1:12">
      <c r="A137">
        <v>6.4929100000000002</v>
      </c>
      <c r="B137" s="1">
        <v>6.7421599999999999E-35</v>
      </c>
      <c r="C137">
        <v>0.20322399999999999</v>
      </c>
      <c r="D137">
        <v>54.203600000000002</v>
      </c>
      <c r="E137">
        <v>0.16979</v>
      </c>
      <c r="F137">
        <v>0.19889599999999999</v>
      </c>
      <c r="G137">
        <v>-8.3569400000000002E-2</v>
      </c>
      <c r="H137">
        <v>0.8</v>
      </c>
      <c r="I137">
        <v>17453.5</v>
      </c>
      <c r="J137">
        <v>1.60403E-2</v>
      </c>
      <c r="K137">
        <v>-151.11500000000001</v>
      </c>
      <c r="L137">
        <v>-138.29900000000001</v>
      </c>
    </row>
    <row r="138" spans="1:12">
      <c r="A138">
        <v>6.5505599999999999</v>
      </c>
      <c r="B138" s="1">
        <v>-1.79776E-38</v>
      </c>
      <c r="C138">
        <v>0.19413</v>
      </c>
      <c r="D138">
        <v>54.683999999999997</v>
      </c>
      <c r="E138">
        <v>0.21552199999999999</v>
      </c>
      <c r="F138">
        <v>0.19298999999999999</v>
      </c>
      <c r="G138">
        <v>-7.9127000000000003E-2</v>
      </c>
      <c r="H138">
        <v>0.8</v>
      </c>
      <c r="I138">
        <v>16953.3</v>
      </c>
      <c r="J138">
        <v>1.7354700000000001E-2</v>
      </c>
      <c r="K138">
        <v>-148.76</v>
      </c>
      <c r="L138">
        <v>-140.02099999999999</v>
      </c>
    </row>
    <row r="139" spans="1:12">
      <c r="A139">
        <v>6.6075900000000001</v>
      </c>
      <c r="B139" s="1">
        <v>1.50463E-35</v>
      </c>
      <c r="C139">
        <v>0.18712999999999999</v>
      </c>
      <c r="D139">
        <v>55.159199999999998</v>
      </c>
      <c r="E139">
        <v>0.16583000000000001</v>
      </c>
      <c r="F139">
        <v>0.178207</v>
      </c>
      <c r="G139">
        <v>-7.5615799999999997E-2</v>
      </c>
      <c r="H139">
        <v>0.8</v>
      </c>
      <c r="I139">
        <v>15940.2</v>
      </c>
      <c r="J139">
        <v>1.6423299999999998E-2</v>
      </c>
      <c r="K139">
        <v>-146.315</v>
      </c>
      <c r="L139">
        <v>-141.65899999999999</v>
      </c>
    </row>
    <row r="140" spans="1:12">
      <c r="A140">
        <v>6.6639499999999998</v>
      </c>
      <c r="B140" s="1">
        <v>3.2996400000000002E-41</v>
      </c>
      <c r="C140">
        <v>0.17566000000000001</v>
      </c>
      <c r="D140">
        <v>55.628900000000002</v>
      </c>
      <c r="E140">
        <v>0.237177</v>
      </c>
      <c r="F140">
        <v>0.17266300000000001</v>
      </c>
      <c r="G140">
        <v>-7.0380700000000004E-2</v>
      </c>
      <c r="H140">
        <v>0.8</v>
      </c>
      <c r="I140">
        <v>15395.8</v>
      </c>
      <c r="J140">
        <v>1.71988E-2</v>
      </c>
      <c r="K140">
        <v>-143.785</v>
      </c>
      <c r="L140">
        <v>-143.21199999999999</v>
      </c>
    </row>
    <row r="141" spans="1:12">
      <c r="A141">
        <v>6.7196400000000001</v>
      </c>
      <c r="B141" s="1">
        <v>-1.0723100000000001E-34</v>
      </c>
      <c r="C141">
        <v>0.16275800000000001</v>
      </c>
      <c r="D141">
        <v>56.093000000000004</v>
      </c>
      <c r="E141">
        <v>0.29405399999999998</v>
      </c>
      <c r="F141">
        <v>0.16588700000000001</v>
      </c>
      <c r="G141">
        <v>-6.4670699999999998E-2</v>
      </c>
      <c r="H141">
        <v>0.8</v>
      </c>
      <c r="I141">
        <v>14560.5</v>
      </c>
      <c r="J141">
        <v>1.49883E-2</v>
      </c>
      <c r="K141">
        <v>-141.17599999999999</v>
      </c>
      <c r="L141">
        <v>-144.678</v>
      </c>
    </row>
    <row r="142" spans="1:12">
      <c r="A142">
        <v>6.7747400000000004</v>
      </c>
      <c r="B142" s="1">
        <v>5.2203899999999995E-38</v>
      </c>
      <c r="C142">
        <v>0.15079600000000001</v>
      </c>
      <c r="D142">
        <v>56.552100000000003</v>
      </c>
      <c r="E142">
        <v>0.325212</v>
      </c>
      <c r="F142">
        <v>0.15864600000000001</v>
      </c>
      <c r="G142">
        <v>-5.9430499999999997E-2</v>
      </c>
      <c r="H142">
        <v>0.8</v>
      </c>
      <c r="I142">
        <v>13589</v>
      </c>
      <c r="J142">
        <v>1.6418499999999999E-2</v>
      </c>
      <c r="K142">
        <v>-138.49100000000001</v>
      </c>
      <c r="L142">
        <v>-146.05799999999999</v>
      </c>
    </row>
    <row r="143" spans="1:12">
      <c r="A143">
        <v>6.8292200000000003</v>
      </c>
      <c r="B143" s="1">
        <v>-8.92953E-34</v>
      </c>
      <c r="C143">
        <v>0.139459</v>
      </c>
      <c r="D143">
        <v>57.0062</v>
      </c>
      <c r="E143">
        <v>0.33554099999999998</v>
      </c>
      <c r="F143">
        <v>0.150918</v>
      </c>
      <c r="G143">
        <v>-5.4523700000000001E-2</v>
      </c>
      <c r="H143">
        <v>0.8</v>
      </c>
      <c r="I143">
        <v>12508.4</v>
      </c>
      <c r="J143">
        <v>1.6121900000000002E-2</v>
      </c>
      <c r="K143">
        <v>-135.73699999999999</v>
      </c>
      <c r="L143">
        <v>-147.351</v>
      </c>
    </row>
    <row r="144" spans="1:12">
      <c r="A144">
        <v>6.8830999999999998</v>
      </c>
      <c r="B144" s="1">
        <v>4.9958500000000002E-38</v>
      </c>
      <c r="C144">
        <v>0.128139</v>
      </c>
      <c r="D144">
        <v>57.455100000000002</v>
      </c>
      <c r="E144">
        <v>0.35001500000000002</v>
      </c>
      <c r="F144">
        <v>0.143314</v>
      </c>
      <c r="G144">
        <v>-4.9706E-2</v>
      </c>
      <c r="H144">
        <v>0.8</v>
      </c>
      <c r="I144">
        <v>11504.4</v>
      </c>
      <c r="J144">
        <v>1.9104400000000001E-2</v>
      </c>
      <c r="K144">
        <v>-132.91900000000001</v>
      </c>
      <c r="L144">
        <v>-148.56100000000001</v>
      </c>
    </row>
    <row r="145" spans="1:12">
      <c r="A145">
        <v>6.9363900000000003</v>
      </c>
      <c r="B145" s="1">
        <v>3.1968000000000001E-38</v>
      </c>
      <c r="C145">
        <v>0.118377</v>
      </c>
      <c r="D145">
        <v>57.899299999999997</v>
      </c>
      <c r="E145">
        <v>0.325544</v>
      </c>
      <c r="F145">
        <v>0.134712</v>
      </c>
      <c r="G145">
        <v>-4.5566500000000003E-2</v>
      </c>
      <c r="H145">
        <v>0.8</v>
      </c>
      <c r="I145">
        <v>10358.9</v>
      </c>
      <c r="J145">
        <v>1.8298200000000001E-2</v>
      </c>
      <c r="K145">
        <v>-130.041</v>
      </c>
      <c r="L145">
        <v>-149.68799999999999</v>
      </c>
    </row>
    <row r="146" spans="1:12">
      <c r="A146">
        <v>6.9890699999999999</v>
      </c>
      <c r="B146" s="1">
        <v>2.6984799999999999E-37</v>
      </c>
      <c r="C146">
        <v>0.10989500000000001</v>
      </c>
      <c r="D146">
        <v>58.338299999999997</v>
      </c>
      <c r="E146">
        <v>0.29305500000000001</v>
      </c>
      <c r="F146">
        <v>0.126585</v>
      </c>
      <c r="G146">
        <v>-4.1982699999999998E-2</v>
      </c>
      <c r="H146">
        <v>0.8</v>
      </c>
      <c r="I146">
        <v>9323.2099999999991</v>
      </c>
      <c r="J146">
        <v>2.0401499999999999E-2</v>
      </c>
      <c r="K146">
        <v>-127.108</v>
      </c>
      <c r="L146">
        <v>-150.73699999999999</v>
      </c>
    </row>
    <row r="147" spans="1:12">
      <c r="A147">
        <v>7.0411400000000004</v>
      </c>
      <c r="B147" s="1">
        <v>-2.1906800000000001E-36</v>
      </c>
      <c r="C147">
        <v>0.11226</v>
      </c>
      <c r="D147">
        <v>58.772199999999998</v>
      </c>
      <c r="E147">
        <v>0.11276799999999999</v>
      </c>
      <c r="F147">
        <v>0.105645</v>
      </c>
      <c r="G147">
        <v>-4.2569099999999999E-2</v>
      </c>
      <c r="H147">
        <v>0.8</v>
      </c>
      <c r="I147">
        <v>8545.2000000000007</v>
      </c>
      <c r="J147">
        <v>1.9347099999999999E-2</v>
      </c>
      <c r="K147">
        <v>-124.125</v>
      </c>
      <c r="L147">
        <v>-151.71</v>
      </c>
    </row>
    <row r="148" spans="1:12">
      <c r="A148">
        <v>7.0926400000000003</v>
      </c>
      <c r="B148" s="1">
        <v>-1.82212E-36</v>
      </c>
      <c r="C148">
        <v>0.10392700000000001</v>
      </c>
      <c r="D148">
        <v>59.2014</v>
      </c>
      <c r="E148">
        <v>0.178175</v>
      </c>
      <c r="F148">
        <v>0.102837</v>
      </c>
      <c r="G148">
        <v>-3.9122900000000002E-2</v>
      </c>
      <c r="H148">
        <v>0.8</v>
      </c>
      <c r="I148">
        <v>8230.14</v>
      </c>
      <c r="J148">
        <v>1.7101100000000001E-2</v>
      </c>
      <c r="K148">
        <v>-121.095</v>
      </c>
      <c r="L148">
        <v>-152.61099999999999</v>
      </c>
    </row>
    <row r="149" spans="1:12">
      <c r="A149">
        <v>7.1518800000000002</v>
      </c>
      <c r="B149" s="1">
        <v>-9.7610399999999991E-38</v>
      </c>
      <c r="C149">
        <v>9.0839000000000003E-2</v>
      </c>
      <c r="D149">
        <v>59.695</v>
      </c>
      <c r="E149">
        <v>0.241866</v>
      </c>
      <c r="F149">
        <v>9.7439200000000004E-2</v>
      </c>
      <c r="G149">
        <v>-3.39128E-2</v>
      </c>
      <c r="H149">
        <v>0.8</v>
      </c>
      <c r="I149">
        <v>7548.67</v>
      </c>
      <c r="J149">
        <v>1.89071E-2</v>
      </c>
      <c r="K149">
        <v>-117.506</v>
      </c>
      <c r="L149">
        <v>-153.57499999999999</v>
      </c>
    </row>
    <row r="150" spans="1:12">
      <c r="A150">
        <v>7.2020299999999997</v>
      </c>
      <c r="B150" s="1">
        <v>1.65697E-34</v>
      </c>
      <c r="C150">
        <v>8.26707E-2</v>
      </c>
      <c r="D150">
        <v>60.112900000000003</v>
      </c>
      <c r="E150">
        <v>0.259681</v>
      </c>
      <c r="F150">
        <v>9.3033699999999997E-2</v>
      </c>
      <c r="G150">
        <v>-3.0648399999999999E-2</v>
      </c>
      <c r="H150">
        <v>0.8</v>
      </c>
      <c r="I150">
        <v>6976.06</v>
      </c>
      <c r="J150">
        <v>1.6027E-2</v>
      </c>
      <c r="K150">
        <v>-114.38500000000001</v>
      </c>
      <c r="L150">
        <v>-154.32900000000001</v>
      </c>
    </row>
    <row r="151" spans="1:12">
      <c r="A151">
        <v>7.2516699999999998</v>
      </c>
      <c r="B151" s="1">
        <v>9.666220000000001E-35</v>
      </c>
      <c r="C151">
        <v>7.6781199999999994E-2</v>
      </c>
      <c r="D151">
        <v>60.526600000000002</v>
      </c>
      <c r="E151">
        <v>0.25093700000000002</v>
      </c>
      <c r="F151">
        <v>8.8842599999999994E-2</v>
      </c>
      <c r="G151">
        <v>-2.8270099999999999E-2</v>
      </c>
      <c r="H151">
        <v>0.8</v>
      </c>
      <c r="I151">
        <v>6415.48</v>
      </c>
      <c r="J151">
        <v>1.8391399999999999E-2</v>
      </c>
      <c r="K151">
        <v>-111.227</v>
      </c>
      <c r="L151">
        <v>-155.018</v>
      </c>
    </row>
    <row r="152" spans="1:12">
      <c r="A152">
        <v>7.3007400000000002</v>
      </c>
      <c r="B152" s="1">
        <v>-1.3204199999999999E-35</v>
      </c>
      <c r="C152">
        <v>7.76144E-2</v>
      </c>
      <c r="D152">
        <v>60.935499999999998</v>
      </c>
      <c r="E152">
        <v>4.2134699999999997E-2</v>
      </c>
      <c r="F152">
        <v>7.4772599999999995E-2</v>
      </c>
      <c r="G152">
        <v>-2.8384900000000001E-2</v>
      </c>
      <c r="H152">
        <v>0.8</v>
      </c>
      <c r="I152">
        <v>5419.05</v>
      </c>
      <c r="J152">
        <v>1.60362E-2</v>
      </c>
      <c r="K152">
        <v>-108.03400000000001</v>
      </c>
      <c r="L152">
        <v>-155.64699999999999</v>
      </c>
    </row>
    <row r="153" spans="1:12">
      <c r="A153">
        <v>7.3491999999999997</v>
      </c>
      <c r="B153" s="1">
        <v>-1.5046300000000001E-36</v>
      </c>
      <c r="C153">
        <v>7.2392200000000004E-2</v>
      </c>
      <c r="D153">
        <v>61.339399999999998</v>
      </c>
      <c r="E153">
        <v>8.4116999999999997E-2</v>
      </c>
      <c r="F153">
        <v>7.3178400000000005E-2</v>
      </c>
      <c r="G153">
        <v>-2.6300400000000002E-2</v>
      </c>
      <c r="H153">
        <v>0.8</v>
      </c>
      <c r="I153">
        <v>5190.55</v>
      </c>
      <c r="J153">
        <v>1.4707400000000001E-2</v>
      </c>
      <c r="K153">
        <v>-104.80800000000001</v>
      </c>
      <c r="L153">
        <v>-156.21899999999999</v>
      </c>
    </row>
    <row r="154" spans="1:12">
      <c r="A154">
        <v>7.3970799999999999</v>
      </c>
      <c r="B154" s="1">
        <v>-1.31655E-36</v>
      </c>
      <c r="C154">
        <v>6.5892699999999998E-2</v>
      </c>
      <c r="D154">
        <v>61.738399999999999</v>
      </c>
      <c r="E154">
        <v>0.11788999999999999</v>
      </c>
      <c r="F154">
        <v>7.0656300000000005E-2</v>
      </c>
      <c r="G154">
        <v>-2.3784199999999998E-2</v>
      </c>
      <c r="H154">
        <v>0.8</v>
      </c>
      <c r="I154">
        <v>4871.3500000000004</v>
      </c>
      <c r="J154">
        <v>1.60918E-2</v>
      </c>
      <c r="K154">
        <v>-101.551</v>
      </c>
      <c r="L154">
        <v>-156.73699999999999</v>
      </c>
    </row>
    <row r="155" spans="1:12">
      <c r="A155">
        <v>7.4444100000000004</v>
      </c>
      <c r="B155" s="1">
        <v>-2.4127700000000001E-35</v>
      </c>
      <c r="C155">
        <v>6.1617600000000002E-2</v>
      </c>
      <c r="D155">
        <v>62.1327</v>
      </c>
      <c r="E155">
        <v>0.12875400000000001</v>
      </c>
      <c r="F155">
        <v>6.8449499999999996E-2</v>
      </c>
      <c r="G155">
        <v>-2.20997E-2</v>
      </c>
      <c r="H155">
        <v>0.8</v>
      </c>
      <c r="I155">
        <v>4583.72</v>
      </c>
      <c r="J155">
        <v>1.6108899999999999E-2</v>
      </c>
      <c r="K155">
        <v>-98.264700000000005</v>
      </c>
      <c r="L155">
        <v>-157.203</v>
      </c>
    </row>
    <row r="156" spans="1:12">
      <c r="A156">
        <v>7.4911799999999999</v>
      </c>
      <c r="B156" s="1">
        <v>9.1538100000000008E-37</v>
      </c>
      <c r="C156">
        <v>5.0692599999999997E-2</v>
      </c>
      <c r="D156">
        <v>62.522500000000001</v>
      </c>
      <c r="E156">
        <v>0.167625</v>
      </c>
      <c r="F156">
        <v>7.0536699999999994E-2</v>
      </c>
      <c r="G156">
        <v>-1.8067799999999998E-2</v>
      </c>
      <c r="H156">
        <v>0.8</v>
      </c>
      <c r="I156">
        <v>4023.78</v>
      </c>
      <c r="J156">
        <v>1.8134399999999998E-2</v>
      </c>
      <c r="K156">
        <v>-94.950599999999994</v>
      </c>
      <c r="L156">
        <v>-157.619</v>
      </c>
    </row>
    <row r="157" spans="1:12">
      <c r="A157">
        <v>7.5373799999999997</v>
      </c>
      <c r="B157" s="1">
        <v>-2.20405E-38</v>
      </c>
      <c r="C157">
        <v>4.9045400000000003E-2</v>
      </c>
      <c r="D157">
        <v>62.907499999999999</v>
      </c>
      <c r="E157">
        <v>9.7741599999999998E-2</v>
      </c>
      <c r="F157">
        <v>6.6060099999999997E-2</v>
      </c>
      <c r="G157">
        <v>-1.7373599999999999E-2</v>
      </c>
      <c r="H157">
        <v>0.8</v>
      </c>
      <c r="I157">
        <v>3633.64</v>
      </c>
      <c r="J157">
        <v>1.7171800000000001E-2</v>
      </c>
      <c r="K157">
        <v>-91.610100000000003</v>
      </c>
      <c r="L157">
        <v>-157.989</v>
      </c>
    </row>
    <row r="158" spans="1:12">
      <c r="A158">
        <v>7.5830700000000002</v>
      </c>
      <c r="B158" s="1">
        <v>-1.4466599999999999E-35</v>
      </c>
      <c r="C158">
        <v>5.0985599999999999E-2</v>
      </c>
      <c r="D158">
        <v>63.2883</v>
      </c>
      <c r="E158">
        <v>2.4316600000000001E-2</v>
      </c>
      <c r="F158">
        <v>6.3277799999999995E-2</v>
      </c>
      <c r="G158">
        <v>-1.7951999999999999E-2</v>
      </c>
      <c r="H158">
        <v>0.8</v>
      </c>
      <c r="I158">
        <v>3416.44</v>
      </c>
      <c r="J158">
        <v>1.49579E-2</v>
      </c>
      <c r="K158">
        <v>-88.244399999999999</v>
      </c>
      <c r="L158">
        <v>-158.31399999999999</v>
      </c>
    </row>
    <row r="159" spans="1:12">
      <c r="A159">
        <v>7.62819</v>
      </c>
      <c r="B159" s="1">
        <v>9.3535499999999999E-36</v>
      </c>
      <c r="C159">
        <v>5.1951600000000001E-2</v>
      </c>
      <c r="D159">
        <v>63.664299999999997</v>
      </c>
      <c r="E159">
        <v>-2.7124200000000001E-2</v>
      </c>
      <c r="F159">
        <v>6.0749600000000001E-2</v>
      </c>
      <c r="G159">
        <v>-1.8183999999999999E-2</v>
      </c>
      <c r="H159">
        <v>0.8</v>
      </c>
      <c r="I159">
        <v>3247.76</v>
      </c>
      <c r="J159">
        <v>1.75459E-2</v>
      </c>
      <c r="K159">
        <v>-84.854600000000005</v>
      </c>
      <c r="L159">
        <v>-158.59899999999999</v>
      </c>
    </row>
    <row r="160" spans="1:12">
      <c r="A160">
        <v>7.6727600000000002</v>
      </c>
      <c r="B160" s="1">
        <v>2.0487300000000001E-36</v>
      </c>
      <c r="C160">
        <v>5.3102499999999997E-2</v>
      </c>
      <c r="D160">
        <v>64.035600000000002</v>
      </c>
      <c r="E160">
        <v>-6.2702300000000002E-2</v>
      </c>
      <c r="F160">
        <v>5.88218E-2</v>
      </c>
      <c r="G160">
        <v>-1.84788E-2</v>
      </c>
      <c r="H160">
        <v>0.8</v>
      </c>
      <c r="I160">
        <v>3129.68</v>
      </c>
      <c r="J160">
        <v>1.6088700000000001E-2</v>
      </c>
      <c r="K160">
        <v>-81.441699999999997</v>
      </c>
      <c r="L160">
        <v>-158.845</v>
      </c>
    </row>
    <row r="161" spans="1:12">
      <c r="A161">
        <v>7.71678</v>
      </c>
      <c r="B161" s="1">
        <v>2.1017899999999999E-36</v>
      </c>
      <c r="C161">
        <v>5.5184499999999997E-2</v>
      </c>
      <c r="D161">
        <v>64.402500000000003</v>
      </c>
      <c r="E161">
        <v>-8.7592799999999998E-2</v>
      </c>
      <c r="F161">
        <v>5.7700599999999998E-2</v>
      </c>
      <c r="G161">
        <v>-1.9093800000000001E-2</v>
      </c>
      <c r="H161">
        <v>0.8</v>
      </c>
      <c r="I161">
        <v>3066.61</v>
      </c>
      <c r="J161">
        <v>1.7025999999999999E-2</v>
      </c>
      <c r="K161">
        <v>-78.006500000000003</v>
      </c>
      <c r="L161">
        <v>-159.053</v>
      </c>
    </row>
    <row r="162" spans="1:12">
      <c r="A162">
        <v>7.7602599999999997</v>
      </c>
      <c r="B162" s="1">
        <v>-1.3205100000000001E-37</v>
      </c>
      <c r="C162">
        <v>5.75115E-2</v>
      </c>
      <c r="D162">
        <v>64.764799999999994</v>
      </c>
      <c r="E162">
        <v>-9.9365899999999993E-2</v>
      </c>
      <c r="F162">
        <v>5.7106499999999998E-2</v>
      </c>
      <c r="G162">
        <v>-1.97874E-2</v>
      </c>
      <c r="H162">
        <v>0.8</v>
      </c>
      <c r="I162">
        <v>3040.25</v>
      </c>
      <c r="J162">
        <v>1.6834200000000001E-2</v>
      </c>
      <c r="K162">
        <v>-74.549800000000005</v>
      </c>
      <c r="L162">
        <v>-159.22499999999999</v>
      </c>
    </row>
    <row r="163" spans="1:12">
      <c r="A163">
        <v>7.8032000000000004</v>
      </c>
      <c r="B163" s="1">
        <v>1.4219499999999999E-37</v>
      </c>
      <c r="C163">
        <v>5.3914900000000002E-2</v>
      </c>
      <c r="D163">
        <v>65.122699999999995</v>
      </c>
      <c r="E163">
        <v>0.12124600000000001</v>
      </c>
      <c r="F163">
        <v>6.5247700000000006E-2</v>
      </c>
      <c r="G163">
        <v>-1.84479E-2</v>
      </c>
      <c r="H163">
        <v>0.8</v>
      </c>
      <c r="I163">
        <v>3336.19</v>
      </c>
      <c r="J163">
        <v>2.02274E-2</v>
      </c>
      <c r="K163">
        <v>-71.072100000000006</v>
      </c>
      <c r="L163">
        <v>-159.36099999999999</v>
      </c>
    </row>
    <row r="164" spans="1:12">
      <c r="A164">
        <v>7.8456099999999998</v>
      </c>
      <c r="B164" s="1">
        <v>6.9713000000000001E-38</v>
      </c>
      <c r="C164">
        <v>5.4894499999999999E-2</v>
      </c>
      <c r="D164">
        <v>65.476100000000002</v>
      </c>
      <c r="E164">
        <v>7.5487799999999994E-2</v>
      </c>
      <c r="F164">
        <v>6.2539200000000003E-2</v>
      </c>
      <c r="G164">
        <v>-1.86816E-2</v>
      </c>
      <c r="H164">
        <v>0.8</v>
      </c>
      <c r="I164">
        <v>3161.38</v>
      </c>
      <c r="J164">
        <v>1.7281399999999999E-2</v>
      </c>
      <c r="K164">
        <v>-67.574100000000001</v>
      </c>
      <c r="L164">
        <v>-159.46</v>
      </c>
    </row>
    <row r="165" spans="1:12">
      <c r="A165">
        <v>7.8875099999999998</v>
      </c>
      <c r="B165" s="1">
        <v>-8.8208100000000003E-37</v>
      </c>
      <c r="C165">
        <v>5.7447900000000003E-2</v>
      </c>
      <c r="D165">
        <v>65.825299999999999</v>
      </c>
      <c r="E165">
        <v>3.8608499999999997E-2</v>
      </c>
      <c r="F165">
        <v>6.0912099999999997E-2</v>
      </c>
      <c r="G165">
        <v>-1.9446700000000001E-2</v>
      </c>
      <c r="H165">
        <v>0.8</v>
      </c>
      <c r="I165">
        <v>3103.31</v>
      </c>
      <c r="J165">
        <v>1.8390400000000001E-2</v>
      </c>
      <c r="K165">
        <v>-64.056399999999996</v>
      </c>
      <c r="L165">
        <v>-159.52199999999999</v>
      </c>
    </row>
    <row r="166" spans="1:12">
      <c r="A166">
        <v>7.93574</v>
      </c>
      <c r="B166" s="1">
        <v>-8.4833599999999995E-37</v>
      </c>
      <c r="C166">
        <v>5.86782E-2</v>
      </c>
      <c r="D166">
        <v>66.227199999999996</v>
      </c>
      <c r="E166">
        <v>2.33172E-2</v>
      </c>
      <c r="F166">
        <v>5.9009300000000001E-2</v>
      </c>
      <c r="G166">
        <v>-1.97424E-2</v>
      </c>
      <c r="H166">
        <v>0.8</v>
      </c>
      <c r="I166">
        <v>3054.95</v>
      </c>
      <c r="J166">
        <v>1.60638E-2</v>
      </c>
      <c r="K166">
        <v>-59.928400000000003</v>
      </c>
      <c r="L166">
        <v>-159.548</v>
      </c>
    </row>
    <row r="167" spans="1:12">
      <c r="A167">
        <v>7.9765199999999998</v>
      </c>
      <c r="B167" s="1">
        <v>1.4693699999999999E-39</v>
      </c>
      <c r="C167">
        <v>5.8692399999999999E-2</v>
      </c>
      <c r="D167">
        <v>66.566999999999993</v>
      </c>
      <c r="E167">
        <v>2.7701099999999999E-2</v>
      </c>
      <c r="F167">
        <v>5.7408300000000002E-2</v>
      </c>
      <c r="G167">
        <v>-1.9646199999999999E-2</v>
      </c>
      <c r="H167">
        <v>0.8</v>
      </c>
      <c r="I167">
        <v>3026.93</v>
      </c>
      <c r="J167">
        <v>1.6055300000000002E-2</v>
      </c>
      <c r="K167">
        <v>-56.370199999999997</v>
      </c>
      <c r="L167">
        <v>-159.53</v>
      </c>
    </row>
    <row r="168" spans="1:12">
      <c r="A168">
        <v>8.0167900000000003</v>
      </c>
      <c r="B168" s="1">
        <v>1.0527199999999999E-36</v>
      </c>
      <c r="C168">
        <v>5.8265299999999999E-2</v>
      </c>
      <c r="D168">
        <v>66.902600000000007</v>
      </c>
      <c r="E168">
        <v>4.1467499999999997E-2</v>
      </c>
      <c r="F168">
        <v>5.58629E-2</v>
      </c>
      <c r="G168">
        <v>-1.94053E-2</v>
      </c>
      <c r="H168">
        <v>0.8</v>
      </c>
      <c r="I168">
        <v>3016.66</v>
      </c>
      <c r="J168">
        <v>1.4881800000000001E-2</v>
      </c>
      <c r="K168">
        <v>-52.7943</v>
      </c>
      <c r="L168">
        <v>-159.47399999999999</v>
      </c>
    </row>
    <row r="169" spans="1:12">
      <c r="A169">
        <v>8.0499700000000001</v>
      </c>
      <c r="B169" s="1">
        <v>2.9964599999999998E-36</v>
      </c>
      <c r="C169">
        <v>5.7447100000000001E-2</v>
      </c>
      <c r="D169">
        <v>67.179100000000005</v>
      </c>
      <c r="E169">
        <v>5.81828E-2</v>
      </c>
      <c r="F169">
        <v>5.4497499999999997E-2</v>
      </c>
      <c r="G169">
        <v>-1.9054000000000001E-2</v>
      </c>
      <c r="H169">
        <v>0.8</v>
      </c>
      <c r="I169">
        <v>3010.15</v>
      </c>
      <c r="J169">
        <v>1.4808699999999999E-2</v>
      </c>
      <c r="K169">
        <v>-49.801299999999998</v>
      </c>
      <c r="L169">
        <v>-159.39699999999999</v>
      </c>
    </row>
    <row r="170" spans="1:12">
      <c r="A170">
        <v>8.0893300000000004</v>
      </c>
      <c r="B170" s="1">
        <v>-4.8457E-35</v>
      </c>
      <c r="C170">
        <v>5.5637699999999998E-2</v>
      </c>
      <c r="D170">
        <v>67.507099999999994</v>
      </c>
      <c r="E170">
        <v>8.3740200000000001E-2</v>
      </c>
      <c r="F170">
        <v>5.2594299999999997E-2</v>
      </c>
      <c r="G170">
        <v>-1.8363999999999998E-2</v>
      </c>
      <c r="H170">
        <v>0.8</v>
      </c>
      <c r="I170">
        <v>2988.16</v>
      </c>
      <c r="J170">
        <v>1.48497E-2</v>
      </c>
      <c r="K170">
        <v>-46.194699999999997</v>
      </c>
      <c r="L170">
        <v>-159.27000000000001</v>
      </c>
    </row>
    <row r="171" spans="1:12">
      <c r="A171">
        <v>8.1281999999999996</v>
      </c>
      <c r="B171" s="1">
        <v>-2.3299699999999999E-36</v>
      </c>
      <c r="C171">
        <v>5.2864500000000002E-2</v>
      </c>
      <c r="D171">
        <v>67.831000000000003</v>
      </c>
      <c r="E171">
        <v>0.11308600000000001</v>
      </c>
      <c r="F171">
        <v>5.0302800000000002E-2</v>
      </c>
      <c r="G171">
        <v>-1.7365200000000001E-2</v>
      </c>
      <c r="H171">
        <v>0.8</v>
      </c>
      <c r="I171">
        <v>2938.31</v>
      </c>
      <c r="J171">
        <v>1.55426E-2</v>
      </c>
      <c r="K171">
        <v>-42.572099999999999</v>
      </c>
      <c r="L171">
        <v>-159.10300000000001</v>
      </c>
    </row>
    <row r="172" spans="1:12">
      <c r="A172">
        <v>8.1597500000000007</v>
      </c>
      <c r="B172" s="1">
        <v>4.0292399999999999E-35</v>
      </c>
      <c r="C172">
        <v>6.3074599999999995E-2</v>
      </c>
      <c r="D172">
        <v>68.093900000000005</v>
      </c>
      <c r="E172">
        <v>-1.43991E-2</v>
      </c>
      <c r="F172">
        <v>3.67187E-2</v>
      </c>
      <c r="G172">
        <v>-2.0639000000000001E-2</v>
      </c>
      <c r="H172">
        <v>0.8</v>
      </c>
      <c r="I172">
        <v>3308.52</v>
      </c>
      <c r="J172">
        <v>2.1305999999999999E-2</v>
      </c>
      <c r="K172">
        <v>-38.935200000000002</v>
      </c>
      <c r="L172">
        <v>-158.89699999999999</v>
      </c>
    </row>
    <row r="173" spans="1:12">
      <c r="A173">
        <v>8.2118400000000005</v>
      </c>
      <c r="B173" s="1">
        <v>-3.48618E-37</v>
      </c>
      <c r="C173">
        <v>5.5187E-2</v>
      </c>
      <c r="D173">
        <v>68.528000000000006</v>
      </c>
      <c r="E173">
        <v>0.16932</v>
      </c>
      <c r="F173">
        <v>3.8211200000000001E-2</v>
      </c>
      <c r="G173">
        <v>-1.7943500000000001E-2</v>
      </c>
      <c r="H173">
        <v>0.8</v>
      </c>
      <c r="I173">
        <v>3654.64</v>
      </c>
      <c r="J173">
        <v>1.6979600000000001E-2</v>
      </c>
      <c r="K173">
        <v>-34.670900000000003</v>
      </c>
      <c r="L173">
        <v>-158.60499999999999</v>
      </c>
    </row>
    <row r="174" spans="1:12">
      <c r="A174">
        <v>8.2450899999999994</v>
      </c>
      <c r="B174" s="1">
        <v>-4.92983E-38</v>
      </c>
      <c r="C174">
        <v>4.3160499999999997E-2</v>
      </c>
      <c r="D174">
        <v>68.805099999999996</v>
      </c>
      <c r="E174">
        <v>0.31171500000000002</v>
      </c>
      <c r="F174">
        <v>3.6399500000000001E-2</v>
      </c>
      <c r="G174">
        <v>-1.39766E-2</v>
      </c>
      <c r="H174">
        <v>0.8</v>
      </c>
      <c r="I174">
        <v>3662.02</v>
      </c>
      <c r="J174">
        <v>1.7094000000000002E-2</v>
      </c>
      <c r="K174">
        <v>-31.003299999999999</v>
      </c>
      <c r="L174">
        <v>-158.31</v>
      </c>
    </row>
    <row r="175" spans="1:12">
      <c r="A175">
        <v>8.2836300000000005</v>
      </c>
      <c r="B175" s="1">
        <v>2.0093200000000001E-36</v>
      </c>
      <c r="C175">
        <v>3.4197499999999999E-2</v>
      </c>
      <c r="D175">
        <v>69.126199999999997</v>
      </c>
      <c r="E175">
        <v>0.39647700000000002</v>
      </c>
      <c r="F175">
        <v>3.4340900000000001E-2</v>
      </c>
      <c r="G175">
        <v>-1.10226E-2</v>
      </c>
      <c r="H175">
        <v>0.8</v>
      </c>
      <c r="I175">
        <v>3576.03</v>
      </c>
      <c r="J175">
        <v>1.7216499999999999E-2</v>
      </c>
      <c r="K175">
        <v>-27.322500000000002</v>
      </c>
      <c r="L175">
        <v>-157.976</v>
      </c>
    </row>
    <row r="176" spans="1:12">
      <c r="A176">
        <v>8.3198699999999999</v>
      </c>
      <c r="B176" s="1">
        <v>-5.1797099999999999E-36</v>
      </c>
      <c r="C176">
        <v>3.96817E-2</v>
      </c>
      <c r="D176">
        <v>69.428299999999993</v>
      </c>
      <c r="E176">
        <v>0.15820899999999999</v>
      </c>
      <c r="F176">
        <v>1.4856400000000001E-2</v>
      </c>
      <c r="G176">
        <v>-1.27346E-2</v>
      </c>
      <c r="H176">
        <v>0.8</v>
      </c>
      <c r="I176">
        <v>2893.13</v>
      </c>
      <c r="J176">
        <v>2.10797E-2</v>
      </c>
      <c r="K176">
        <v>-23.628799999999998</v>
      </c>
      <c r="L176">
        <v>-157.601</v>
      </c>
    </row>
    <row r="177" spans="1:12">
      <c r="A177">
        <v>8.3554700000000004</v>
      </c>
      <c r="B177" s="1">
        <v>-6.9611000000000001E-36</v>
      </c>
      <c r="C177">
        <v>2.8083400000000001E-2</v>
      </c>
      <c r="D177">
        <v>69.724900000000005</v>
      </c>
      <c r="E177">
        <v>0.341194</v>
      </c>
      <c r="F177">
        <v>1.61677E-2</v>
      </c>
      <c r="G177">
        <v>-8.9741000000000005E-3</v>
      </c>
      <c r="H177">
        <v>0.8</v>
      </c>
      <c r="I177">
        <v>3151.45</v>
      </c>
      <c r="J177">
        <v>1.9486E-2</v>
      </c>
      <c r="K177">
        <v>-19.923100000000002</v>
      </c>
      <c r="L177">
        <v>-157.19</v>
      </c>
    </row>
    <row r="178" spans="1:12">
      <c r="A178">
        <v>8.3909099999999999</v>
      </c>
      <c r="B178" s="1">
        <v>-2.0643599999999998E-33</v>
      </c>
      <c r="C178">
        <v>1.13239E-2</v>
      </c>
      <c r="D178">
        <v>70.020300000000006</v>
      </c>
      <c r="E178">
        <v>0.48726199999999997</v>
      </c>
      <c r="F178">
        <v>1.38237E-2</v>
      </c>
      <c r="G178">
        <v>-3.60327E-3</v>
      </c>
      <c r="H178">
        <v>0.8</v>
      </c>
      <c r="I178">
        <v>3027.29</v>
      </c>
      <c r="J178">
        <v>1.5896899999999999E-2</v>
      </c>
      <c r="K178">
        <v>-16.205400000000001</v>
      </c>
      <c r="L178">
        <v>-156.74299999999999</v>
      </c>
    </row>
    <row r="179" spans="1:12">
      <c r="A179">
        <v>8.4259000000000004</v>
      </c>
      <c r="B179" s="1">
        <v>-1.07852E-32</v>
      </c>
      <c r="C179">
        <v>-1.0727600000000001E-3</v>
      </c>
      <c r="D179">
        <v>70.311800000000005</v>
      </c>
      <c r="E179">
        <v>0.54942999999999997</v>
      </c>
      <c r="F179">
        <v>1.11419E-2</v>
      </c>
      <c r="G179">
        <v>3.3993700000000001E-4</v>
      </c>
      <c r="H179">
        <v>0.8</v>
      </c>
      <c r="I179">
        <v>2715.39</v>
      </c>
      <c r="J179">
        <v>1.48296E-2</v>
      </c>
      <c r="K179">
        <v>-12.476000000000001</v>
      </c>
      <c r="L179">
        <v>-156.262</v>
      </c>
    </row>
    <row r="180" spans="1:12">
      <c r="A180">
        <v>8.4604499999999998</v>
      </c>
      <c r="B180" s="1">
        <v>-5.92805E-33</v>
      </c>
      <c r="C180">
        <v>-1.1351099999999999E-2</v>
      </c>
      <c r="D180">
        <v>70.599800000000002</v>
      </c>
      <c r="E180">
        <v>0.55155500000000002</v>
      </c>
      <c r="F180">
        <v>7.7584699999999999E-3</v>
      </c>
      <c r="G180">
        <v>3.5822599999999999E-3</v>
      </c>
      <c r="H180">
        <v>0.8</v>
      </c>
      <c r="I180">
        <v>2235.5300000000002</v>
      </c>
      <c r="J180">
        <v>1.7222999999999999E-2</v>
      </c>
      <c r="K180">
        <v>-8.7348599999999994</v>
      </c>
      <c r="L180">
        <v>-155.75200000000001</v>
      </c>
    </row>
    <row r="181" spans="1:12">
      <c r="A181">
        <v>8.4946199999999994</v>
      </c>
      <c r="B181" s="1">
        <v>-9.7051899999999994E-37</v>
      </c>
      <c r="C181">
        <v>-2.1219700000000001E-2</v>
      </c>
      <c r="D181">
        <v>70.884500000000003</v>
      </c>
      <c r="E181">
        <v>0.51401300000000005</v>
      </c>
      <c r="F181">
        <v>3.4588499999999999E-3</v>
      </c>
      <c r="G181">
        <v>6.6697099999999997E-3</v>
      </c>
      <c r="H181">
        <v>0.8</v>
      </c>
      <c r="I181">
        <v>1730.69</v>
      </c>
      <c r="J181">
        <v>1.9706899999999999E-2</v>
      </c>
      <c r="K181">
        <v>-4.98163</v>
      </c>
      <c r="L181">
        <v>-155.21799999999999</v>
      </c>
    </row>
    <row r="182" spans="1:12">
      <c r="A182">
        <v>8.5339500000000008</v>
      </c>
      <c r="B182" s="1">
        <v>-6.2309500000000003E-33</v>
      </c>
      <c r="C182">
        <v>-3.09001E-2</v>
      </c>
      <c r="D182">
        <v>71.212299999999999</v>
      </c>
      <c r="E182">
        <v>0.42666900000000002</v>
      </c>
      <c r="F182">
        <v>-1.8649199999999999E-3</v>
      </c>
      <c r="G182">
        <v>9.6676499999999999E-3</v>
      </c>
      <c r="H182">
        <v>0.8</v>
      </c>
      <c r="I182">
        <v>1313.96</v>
      </c>
      <c r="J182">
        <v>2.3361199999999999E-2</v>
      </c>
      <c r="K182">
        <v>-0.58688899999999999</v>
      </c>
      <c r="L182">
        <v>-154.571</v>
      </c>
    </row>
    <row r="183" spans="1:12">
      <c r="A183">
        <v>8.5672200000000007</v>
      </c>
      <c r="B183" s="1">
        <v>8.2388699999999995E-40</v>
      </c>
      <c r="C183">
        <v>-2.49775E-2</v>
      </c>
      <c r="D183">
        <v>71.489500000000007</v>
      </c>
      <c r="E183">
        <v>6.9380700000000003E-2</v>
      </c>
      <c r="F183">
        <v>-2.1599799999999999E-2</v>
      </c>
      <c r="G183">
        <v>7.78431E-3</v>
      </c>
      <c r="H183">
        <v>0.8</v>
      </c>
      <c r="I183">
        <v>927.28200000000004</v>
      </c>
      <c r="J183">
        <v>1.8158199999999999E-2</v>
      </c>
      <c r="K183">
        <v>3.1944499999999998</v>
      </c>
      <c r="L183">
        <v>-154.00399999999999</v>
      </c>
    </row>
    <row r="184" spans="1:12">
      <c r="A184">
        <v>8.6000800000000002</v>
      </c>
      <c r="B184" s="1">
        <v>-2.0849799999999999E-38</v>
      </c>
      <c r="C184">
        <v>-2.83577E-2</v>
      </c>
      <c r="D184">
        <v>71.763400000000004</v>
      </c>
      <c r="E184">
        <v>8.8412400000000002E-2</v>
      </c>
      <c r="F184">
        <v>-1.8900199999999999E-2</v>
      </c>
      <c r="G184">
        <v>8.8039999999999993E-3</v>
      </c>
      <c r="H184">
        <v>0.8</v>
      </c>
      <c r="I184">
        <v>982.14499999999998</v>
      </c>
      <c r="J184">
        <v>2.1144199999999998E-2</v>
      </c>
      <c r="K184">
        <v>6.9898300000000004</v>
      </c>
      <c r="L184">
        <v>-153.43</v>
      </c>
    </row>
    <row r="185" spans="1:12">
      <c r="A185">
        <v>8.6379099999999998</v>
      </c>
      <c r="B185" s="1">
        <v>7.16036E-33</v>
      </c>
      <c r="C185">
        <v>-3.38993E-2</v>
      </c>
      <c r="D185">
        <v>72.078599999999994</v>
      </c>
      <c r="E185">
        <v>8.2874600000000007E-2</v>
      </c>
      <c r="F185">
        <v>-1.7236100000000001E-2</v>
      </c>
      <c r="G185">
        <v>1.0478400000000001E-2</v>
      </c>
      <c r="H185">
        <v>0.8</v>
      </c>
      <c r="I185">
        <v>1184.18</v>
      </c>
      <c r="J185">
        <v>1.6915800000000002E-2</v>
      </c>
      <c r="K185">
        <v>11.436299999999999</v>
      </c>
      <c r="L185">
        <v>-152.76</v>
      </c>
    </row>
    <row r="186" spans="1:12">
      <c r="A186">
        <v>8.6699000000000002</v>
      </c>
      <c r="B186" s="1">
        <v>1.6620400000000001E-36</v>
      </c>
      <c r="C186">
        <v>-3.3371999999999999E-2</v>
      </c>
      <c r="D186">
        <v>72.345200000000006</v>
      </c>
      <c r="E186">
        <v>2.8101999999999999E-2</v>
      </c>
      <c r="F186">
        <v>-1.4629400000000001E-2</v>
      </c>
      <c r="G186">
        <v>1.02773E-2</v>
      </c>
      <c r="H186">
        <v>0.8</v>
      </c>
      <c r="I186">
        <v>1332.09</v>
      </c>
      <c r="J186">
        <v>1.8368800000000001E-2</v>
      </c>
      <c r="K186">
        <v>15.2639</v>
      </c>
      <c r="L186">
        <v>-152.19</v>
      </c>
    </row>
    <row r="187" spans="1:12">
      <c r="A187">
        <v>8.7014800000000001</v>
      </c>
      <c r="B187" s="1">
        <v>2.5257399999999998E-33</v>
      </c>
      <c r="C187">
        <v>-2.9062899999999999E-2</v>
      </c>
      <c r="D187">
        <v>72.6083</v>
      </c>
      <c r="E187">
        <v>-5.5363599999999999E-2</v>
      </c>
      <c r="F187">
        <v>-1.08991E-2</v>
      </c>
      <c r="G187">
        <v>8.9177900000000001E-3</v>
      </c>
      <c r="H187">
        <v>0.8</v>
      </c>
      <c r="I187">
        <v>1464.06</v>
      </c>
      <c r="J187">
        <v>1.8116299999999998E-2</v>
      </c>
      <c r="K187">
        <v>19.1069</v>
      </c>
      <c r="L187">
        <v>-151.626</v>
      </c>
    </row>
    <row r="188" spans="1:12">
      <c r="A188">
        <v>8.7326700000000006</v>
      </c>
      <c r="B188" s="1">
        <v>-3.7615800000000001E-37</v>
      </c>
      <c r="C188">
        <v>-6.9711900000000004E-3</v>
      </c>
      <c r="D188">
        <v>72.868200000000002</v>
      </c>
      <c r="E188">
        <v>-0.50560899999999998</v>
      </c>
      <c r="F188">
        <v>-2.6453899999999999E-2</v>
      </c>
      <c r="G188">
        <v>2.1314300000000001E-3</v>
      </c>
      <c r="H188">
        <v>0.8</v>
      </c>
      <c r="I188">
        <v>2246.46</v>
      </c>
      <c r="J188">
        <v>1.7975600000000001E-2</v>
      </c>
      <c r="K188">
        <v>22.965599999999998</v>
      </c>
      <c r="L188">
        <v>-151.07400000000001</v>
      </c>
    </row>
    <row r="189" spans="1:12">
      <c r="A189">
        <v>8.7634600000000002</v>
      </c>
      <c r="B189" s="1">
        <v>-9.5050399999999997E-35</v>
      </c>
      <c r="C189">
        <v>-5.27467E-4</v>
      </c>
      <c r="D189">
        <v>73.124799999999993</v>
      </c>
      <c r="E189">
        <v>-0.39271600000000001</v>
      </c>
      <c r="F189">
        <v>-1.34967E-2</v>
      </c>
      <c r="G189">
        <v>1.6070599999999999E-4</v>
      </c>
      <c r="H189">
        <v>0.8</v>
      </c>
      <c r="I189">
        <v>1490.67</v>
      </c>
      <c r="J189">
        <v>1.91635E-2</v>
      </c>
      <c r="K189">
        <v>26.84</v>
      </c>
      <c r="L189">
        <v>-150.53399999999999</v>
      </c>
    </row>
    <row r="190" spans="1:12">
      <c r="A190">
        <v>8.7938799999999997</v>
      </c>
      <c r="B190" s="1">
        <v>-1.63279E-34</v>
      </c>
      <c r="C190">
        <v>2.48029E-3</v>
      </c>
      <c r="D190">
        <v>73.378299999999996</v>
      </c>
      <c r="E190">
        <v>-0.28819</v>
      </c>
      <c r="F190">
        <v>-2.359E-3</v>
      </c>
      <c r="G190">
        <v>-7.5306699999999995E-4</v>
      </c>
      <c r="H190">
        <v>0.8</v>
      </c>
      <c r="I190">
        <v>1067.25</v>
      </c>
      <c r="J190">
        <v>1.60205E-2</v>
      </c>
      <c r="K190">
        <v>30.7301</v>
      </c>
      <c r="L190">
        <v>-150.00700000000001</v>
      </c>
    </row>
    <row r="191" spans="1:12">
      <c r="A191">
        <v>8.8239099999999997</v>
      </c>
      <c r="B191" s="1">
        <v>-9.66695E-33</v>
      </c>
      <c r="C191">
        <v>1.11874E-2</v>
      </c>
      <c r="D191">
        <v>73.628600000000006</v>
      </c>
      <c r="E191">
        <v>-0.24063499999999999</v>
      </c>
      <c r="F191">
        <v>9.9684700000000001E-3</v>
      </c>
      <c r="G191">
        <v>-3.3851699999999998E-3</v>
      </c>
      <c r="H191">
        <v>0.8</v>
      </c>
      <c r="I191">
        <v>795.93</v>
      </c>
      <c r="J191">
        <v>1.5923199999999998E-2</v>
      </c>
      <c r="K191">
        <v>34.635199999999998</v>
      </c>
      <c r="L191">
        <v>-149.49100000000001</v>
      </c>
    </row>
    <row r="192" spans="1:12">
      <c r="A192">
        <v>8.8535699999999995</v>
      </c>
      <c r="B192" s="1">
        <v>7.4672200000000001E-34</v>
      </c>
      <c r="C192">
        <v>2.2556400000000001E-2</v>
      </c>
      <c r="D192">
        <v>73.875699999999995</v>
      </c>
      <c r="E192">
        <v>-0.22285099999999999</v>
      </c>
      <c r="F192">
        <v>2.2828500000000002E-2</v>
      </c>
      <c r="G192">
        <v>-6.80242E-3</v>
      </c>
      <c r="H192">
        <v>0.8</v>
      </c>
      <c r="I192">
        <v>671.92600000000004</v>
      </c>
      <c r="J192">
        <v>1.8039099999999999E-2</v>
      </c>
      <c r="K192">
        <v>38.554699999999997</v>
      </c>
      <c r="L192">
        <v>-148.983</v>
      </c>
    </row>
    <row r="193" spans="1:12">
      <c r="A193">
        <v>8.8828499999999995</v>
      </c>
      <c r="B193" s="1">
        <v>3.3266700000000001E-33</v>
      </c>
      <c r="C193">
        <v>3.4269899999999999E-2</v>
      </c>
      <c r="D193">
        <v>74.119799999999998</v>
      </c>
      <c r="E193">
        <v>-0.21354200000000001</v>
      </c>
      <c r="F193">
        <v>3.5686099999999998E-2</v>
      </c>
      <c r="G193">
        <v>-1.0300800000000001E-2</v>
      </c>
      <c r="H193">
        <v>0.8</v>
      </c>
      <c r="I193">
        <v>680.43399999999997</v>
      </c>
      <c r="J193">
        <v>1.69038E-2</v>
      </c>
      <c r="K193">
        <v>42.488199999999999</v>
      </c>
      <c r="L193">
        <v>-148.47999999999999</v>
      </c>
    </row>
    <row r="194" spans="1:12">
      <c r="A194">
        <v>8.9117800000000003</v>
      </c>
      <c r="B194" s="1">
        <v>-6.2503499999999998E-34</v>
      </c>
      <c r="C194">
        <v>4.7034300000000001E-2</v>
      </c>
      <c r="D194">
        <v>74.357100000000003</v>
      </c>
      <c r="E194">
        <v>-0.21118200000000001</v>
      </c>
      <c r="F194">
        <v>4.8840700000000001E-2</v>
      </c>
      <c r="G194">
        <v>-1.4091599999999999E-2</v>
      </c>
      <c r="H194">
        <v>0.76900199999999996</v>
      </c>
      <c r="I194">
        <v>827.09900000000005</v>
      </c>
      <c r="J194">
        <v>1.9311999999999999E-2</v>
      </c>
      <c r="K194">
        <v>46.435000000000002</v>
      </c>
      <c r="L194">
        <v>-147.97800000000001</v>
      </c>
    </row>
    <row r="195" spans="1:12">
      <c r="A195">
        <v>8.9450699999999994</v>
      </c>
      <c r="B195" s="1">
        <v>9.3859899999999998E-35</v>
      </c>
      <c r="C195">
        <v>8.0661300000000005E-2</v>
      </c>
      <c r="D195">
        <v>74.562200000000004</v>
      </c>
      <c r="E195">
        <v>-0.11471199999999999</v>
      </c>
      <c r="F195">
        <v>4.9512899999999999E-2</v>
      </c>
      <c r="G195">
        <v>-2.4076500000000001E-2</v>
      </c>
      <c r="H195">
        <v>0.16683000000000001</v>
      </c>
      <c r="I195">
        <v>2593.9</v>
      </c>
      <c r="J195">
        <v>2.2343700000000001E-2</v>
      </c>
      <c r="K195">
        <v>51.055300000000003</v>
      </c>
      <c r="L195">
        <v>-147.387</v>
      </c>
    </row>
    <row r="196" spans="1:12">
      <c r="A196">
        <v>8.9692399999999992</v>
      </c>
      <c r="B196" s="1">
        <v>-1.01569E-33</v>
      </c>
      <c r="C196">
        <v>9.0059200000000006E-2</v>
      </c>
      <c r="D196">
        <v>74.7316</v>
      </c>
      <c r="E196">
        <v>0.14749399999999999</v>
      </c>
      <c r="F196">
        <v>7.7578499999999995E-2</v>
      </c>
      <c r="G196">
        <v>-2.6809199999999998E-2</v>
      </c>
      <c r="H196">
        <v>-0.1</v>
      </c>
      <c r="I196">
        <v>4199.8999999999996</v>
      </c>
      <c r="J196">
        <v>2.54986E-2</v>
      </c>
      <c r="K196">
        <v>55.027099999999997</v>
      </c>
      <c r="L196">
        <v>-146.87100000000001</v>
      </c>
    </row>
    <row r="197" spans="1:12">
      <c r="A197">
        <v>8.9006500000000006</v>
      </c>
      <c r="B197" s="1">
        <v>5.6423699999999998E-37</v>
      </c>
      <c r="C197">
        <v>9.5633599999999999E-2</v>
      </c>
      <c r="D197">
        <v>74.1601</v>
      </c>
      <c r="E197">
        <v>0.35274800000000001</v>
      </c>
      <c r="F197">
        <v>0.10340299999999999</v>
      </c>
      <c r="G197">
        <v>-2.8688000000000002E-2</v>
      </c>
      <c r="H197">
        <v>-0.1</v>
      </c>
      <c r="I197">
        <v>5588.77</v>
      </c>
      <c r="J197">
        <v>1.6993299999999999E-2</v>
      </c>
      <c r="K197">
        <v>59.6477</v>
      </c>
      <c r="L197">
        <v>-146.24799999999999</v>
      </c>
    </row>
    <row r="198" spans="1:12">
      <c r="A198">
        <v>8.4922400000000007</v>
      </c>
      <c r="B198" s="1">
        <v>-1.4422500000000001E-38</v>
      </c>
      <c r="C198">
        <v>9.96895E-2</v>
      </c>
      <c r="D198">
        <v>70.756699999999995</v>
      </c>
      <c r="E198">
        <v>0.395009</v>
      </c>
      <c r="F198">
        <v>0.115979</v>
      </c>
      <c r="G198">
        <v>-3.1342799999999997E-2</v>
      </c>
      <c r="H198">
        <v>-0.1</v>
      </c>
      <c r="I198">
        <v>6225.27</v>
      </c>
      <c r="J198">
        <v>2.0263199999999999E-2</v>
      </c>
      <c r="K198">
        <v>63.485500000000002</v>
      </c>
      <c r="L198">
        <v>-145.703</v>
      </c>
    </row>
    <row r="199" spans="1:12">
      <c r="A199">
        <v>8.2166399999999999</v>
      </c>
      <c r="B199" s="1">
        <v>-4.5183299999999998E-35</v>
      </c>
      <c r="C199">
        <v>0.108499</v>
      </c>
      <c r="D199">
        <v>68.473299999999995</v>
      </c>
      <c r="E199">
        <v>0.38181700000000002</v>
      </c>
      <c r="F199">
        <v>0.12922600000000001</v>
      </c>
      <c r="G199">
        <v>-3.5256799999999998E-2</v>
      </c>
      <c r="H199">
        <v>1.06588E-2</v>
      </c>
      <c r="I199">
        <v>6907.92</v>
      </c>
      <c r="J199">
        <v>2.24788E-2</v>
      </c>
      <c r="K199">
        <v>67.161199999999994</v>
      </c>
      <c r="L199">
        <v>-145.15299999999999</v>
      </c>
    </row>
    <row r="200" spans="1:12">
      <c r="A200">
        <v>7.89696</v>
      </c>
      <c r="B200" s="1">
        <v>9.7316100000000003E-37</v>
      </c>
      <c r="C200">
        <v>0.114998</v>
      </c>
      <c r="D200">
        <v>65.852900000000005</v>
      </c>
      <c r="E200">
        <v>0.34206399999999998</v>
      </c>
      <c r="F200">
        <v>0.13853299999999999</v>
      </c>
      <c r="G200">
        <v>-3.8881400000000003E-2</v>
      </c>
      <c r="H200">
        <v>0.37456800000000001</v>
      </c>
      <c r="I200">
        <v>7357.19</v>
      </c>
      <c r="J200">
        <v>2.45084E-2</v>
      </c>
      <c r="K200">
        <v>70.706800000000001</v>
      </c>
      <c r="L200">
        <v>-144.59100000000001</v>
      </c>
    </row>
    <row r="201" spans="1:12">
      <c r="A201">
        <v>7.48691</v>
      </c>
      <c r="B201" s="1">
        <v>1.0768899999999999E-34</v>
      </c>
      <c r="C201">
        <v>0.121463</v>
      </c>
      <c r="D201">
        <v>62.4803</v>
      </c>
      <c r="E201">
        <v>0.263625</v>
      </c>
      <c r="F201">
        <v>0.145175</v>
      </c>
      <c r="G201">
        <v>-4.3316300000000002E-2</v>
      </c>
      <c r="H201">
        <v>0.74513799999999997</v>
      </c>
      <c r="I201">
        <v>7868.4</v>
      </c>
      <c r="J201">
        <v>3.90379E-2</v>
      </c>
      <c r="K201">
        <v>74.616600000000005</v>
      </c>
      <c r="L201">
        <v>-143.91399999999999</v>
      </c>
    </row>
    <row r="202" spans="1:12">
      <c r="A202">
        <v>7.4391699999999998</v>
      </c>
      <c r="B202" s="1">
        <v>-1.3227599999999999E-34</v>
      </c>
      <c r="C202">
        <v>0.16505700000000001</v>
      </c>
      <c r="D202">
        <v>62.014099999999999</v>
      </c>
      <c r="E202">
        <v>0.21043500000000001</v>
      </c>
      <c r="F202">
        <v>0.13566400000000001</v>
      </c>
      <c r="G202">
        <v>-5.9240899999999999E-2</v>
      </c>
      <c r="H202">
        <v>0.174765</v>
      </c>
      <c r="I202">
        <v>12628.8</v>
      </c>
      <c r="J202">
        <v>2.2209199999999998E-2</v>
      </c>
      <c r="K202">
        <v>78.436700000000002</v>
      </c>
      <c r="L202">
        <v>-143.19399999999999</v>
      </c>
    </row>
    <row r="203" spans="1:12">
      <c r="A203">
        <v>7.4636500000000003</v>
      </c>
      <c r="B203" s="1">
        <v>-2.2754199999999999E-36</v>
      </c>
      <c r="C203">
        <v>0.174627</v>
      </c>
      <c r="D203">
        <v>62.185000000000002</v>
      </c>
      <c r="E203">
        <v>0.49127500000000002</v>
      </c>
      <c r="F203">
        <v>0.17508799999999999</v>
      </c>
      <c r="G203">
        <v>-6.2469799999999999E-2</v>
      </c>
      <c r="H203">
        <v>-0.1</v>
      </c>
      <c r="I203">
        <v>15742.2</v>
      </c>
      <c r="J203">
        <v>2.2490799999999998E-2</v>
      </c>
      <c r="K203">
        <v>81.698499999999996</v>
      </c>
      <c r="L203">
        <v>-142.52500000000001</v>
      </c>
    </row>
    <row r="204" spans="1:12">
      <c r="A204">
        <v>7.41235</v>
      </c>
      <c r="B204" s="1">
        <v>3.5374700000000001E-38</v>
      </c>
      <c r="C204">
        <v>0.176786</v>
      </c>
      <c r="D204">
        <v>61.757599999999996</v>
      </c>
      <c r="E204">
        <v>0.67297099999999999</v>
      </c>
      <c r="F204">
        <v>0.20765</v>
      </c>
      <c r="G204">
        <v>-6.3680100000000003E-2</v>
      </c>
      <c r="H204">
        <v>-0.1</v>
      </c>
      <c r="I204">
        <v>17030.400000000001</v>
      </c>
      <c r="J204">
        <v>2.2034100000000001E-2</v>
      </c>
      <c r="K204">
        <v>85.484899999999996</v>
      </c>
      <c r="L204">
        <v>-141.67099999999999</v>
      </c>
    </row>
    <row r="205" spans="1:12">
      <c r="A205">
        <v>7.0639700000000003</v>
      </c>
      <c r="B205" s="1">
        <v>3.4126300000000001E-38</v>
      </c>
      <c r="C205">
        <v>0.177062</v>
      </c>
      <c r="D205">
        <v>58.854399999999998</v>
      </c>
      <c r="E205">
        <v>0.65527500000000005</v>
      </c>
      <c r="F205">
        <v>0.219638</v>
      </c>
      <c r="G205">
        <v>-6.6924899999999996E-2</v>
      </c>
      <c r="H205">
        <v>-0.1</v>
      </c>
      <c r="I205">
        <v>16697.599999999999</v>
      </c>
      <c r="J205">
        <v>2.76432E-2</v>
      </c>
      <c r="K205">
        <v>88.614199999999997</v>
      </c>
      <c r="L205">
        <v>-140.88900000000001</v>
      </c>
    </row>
    <row r="206" spans="1:12">
      <c r="A206">
        <v>6.6933400000000001</v>
      </c>
      <c r="B206" s="1">
        <v>-2.7886800000000001E-33</v>
      </c>
      <c r="C206">
        <v>0.240701</v>
      </c>
      <c r="D206">
        <v>55.765799999999999</v>
      </c>
      <c r="E206">
        <v>0.248664</v>
      </c>
      <c r="F206">
        <v>0.12590699999999999</v>
      </c>
      <c r="G206">
        <v>-9.6016400000000002E-2</v>
      </c>
      <c r="H206">
        <v>-0.1</v>
      </c>
      <c r="I206">
        <v>24821.3</v>
      </c>
      <c r="J206">
        <v>2.1438499999999999E-2</v>
      </c>
      <c r="K206">
        <v>92.058400000000006</v>
      </c>
      <c r="L206">
        <v>-139.93799999999999</v>
      </c>
    </row>
    <row r="207" spans="1:12">
      <c r="A207">
        <v>6.3814299999999999</v>
      </c>
      <c r="B207" s="1">
        <v>-1.7333200000000002E-36</v>
      </c>
      <c r="C207">
        <v>0.217001</v>
      </c>
      <c r="D207">
        <v>53.166600000000003</v>
      </c>
      <c r="E207">
        <v>1.03444</v>
      </c>
      <c r="F207">
        <v>0.200403</v>
      </c>
      <c r="G207">
        <v>-9.0793299999999993E-2</v>
      </c>
      <c r="H207">
        <v>-0.1</v>
      </c>
      <c r="I207">
        <v>31300.3</v>
      </c>
      <c r="J207">
        <v>2.9909000000000002E-2</v>
      </c>
      <c r="K207">
        <v>94.842399999999998</v>
      </c>
      <c r="L207">
        <v>-139.08799999999999</v>
      </c>
    </row>
    <row r="208" spans="1:12">
      <c r="A208">
        <v>6.0235200000000004</v>
      </c>
      <c r="B208" s="1">
        <v>-1.5879E-37</v>
      </c>
      <c r="C208">
        <v>0.17547599999999999</v>
      </c>
      <c r="D208">
        <v>50.183999999999997</v>
      </c>
      <c r="E208">
        <v>1.3732899999999999</v>
      </c>
      <c r="F208">
        <v>0.24485000000000001</v>
      </c>
      <c r="G208">
        <v>-7.7781900000000001E-2</v>
      </c>
      <c r="H208">
        <v>-0.1</v>
      </c>
      <c r="I208">
        <v>29683.599999999999</v>
      </c>
      <c r="J208">
        <v>1.93311E-2</v>
      </c>
      <c r="K208">
        <v>97.894099999999995</v>
      </c>
      <c r="L208">
        <v>-138.05799999999999</v>
      </c>
    </row>
    <row r="209" spans="1:12">
      <c r="A209">
        <v>5.7230100000000004</v>
      </c>
      <c r="B209" s="1">
        <v>3.9080300000000002E-38</v>
      </c>
      <c r="C209">
        <v>0.162851</v>
      </c>
      <c r="D209">
        <v>47.6798</v>
      </c>
      <c r="E209">
        <v>1.28548</v>
      </c>
      <c r="F209">
        <v>0.26443499999999998</v>
      </c>
      <c r="G209">
        <v>-7.5976299999999997E-2</v>
      </c>
      <c r="H209">
        <v>-0.1</v>
      </c>
      <c r="I209">
        <v>26284.6</v>
      </c>
      <c r="J209">
        <v>2.1521100000000001E-2</v>
      </c>
      <c r="K209">
        <v>100.342</v>
      </c>
      <c r="L209">
        <v>-137.13999999999999</v>
      </c>
    </row>
    <row r="210" spans="1:12">
      <c r="A210">
        <v>5.4281199999999998</v>
      </c>
      <c r="B210" s="1">
        <v>-1.66407E-35</v>
      </c>
      <c r="C210">
        <v>0.159631</v>
      </c>
      <c r="D210">
        <v>45.302</v>
      </c>
      <c r="E210">
        <v>1.0352600000000001</v>
      </c>
      <c r="F210">
        <v>0.27334599999999998</v>
      </c>
      <c r="G210">
        <v>-7.8519900000000004E-2</v>
      </c>
      <c r="H210">
        <v>0.56393599999999999</v>
      </c>
      <c r="I210">
        <v>22698.5</v>
      </c>
      <c r="J210">
        <v>2.37728E-2</v>
      </c>
      <c r="K210">
        <v>102.63800000000001</v>
      </c>
      <c r="L210">
        <v>-136.19800000000001</v>
      </c>
    </row>
    <row r="211" spans="1:12">
      <c r="A211">
        <v>5.1384299999999996</v>
      </c>
      <c r="B211" s="1">
        <v>6.2363800000000001E-37</v>
      </c>
      <c r="C211">
        <v>0.155335</v>
      </c>
      <c r="D211">
        <v>42.916200000000003</v>
      </c>
      <c r="E211">
        <v>0.726186</v>
      </c>
      <c r="F211">
        <v>0.27088800000000002</v>
      </c>
      <c r="G211">
        <v>-8.0714099999999997E-2</v>
      </c>
      <c r="H211">
        <v>0.8</v>
      </c>
      <c r="I211">
        <v>20016.5</v>
      </c>
      <c r="J211">
        <v>2.5414300000000001E-2</v>
      </c>
      <c r="K211">
        <v>104.786</v>
      </c>
      <c r="L211">
        <v>-135.244</v>
      </c>
    </row>
    <row r="212" spans="1:12">
      <c r="A212">
        <v>4.9686399999999997</v>
      </c>
      <c r="B212" s="1">
        <v>-4.70729E-39</v>
      </c>
      <c r="C212">
        <v>0.16977900000000001</v>
      </c>
      <c r="D212">
        <v>41.501300000000001</v>
      </c>
      <c r="E212">
        <v>0.35870099999999999</v>
      </c>
      <c r="F212">
        <v>0.275281</v>
      </c>
      <c r="G212">
        <v>-9.1234499999999996E-2</v>
      </c>
      <c r="H212">
        <v>0.8</v>
      </c>
      <c r="I212">
        <v>18670.900000000001</v>
      </c>
      <c r="J212">
        <v>2.4343900000000002E-2</v>
      </c>
      <c r="K212">
        <v>107.13</v>
      </c>
      <c r="L212">
        <v>-134.11500000000001</v>
      </c>
    </row>
    <row r="213" spans="1:12">
      <c r="A213">
        <v>5.0392700000000001</v>
      </c>
      <c r="B213" s="1">
        <v>4.93741E-37</v>
      </c>
      <c r="C213">
        <v>0.234962</v>
      </c>
      <c r="D213">
        <v>42.0899</v>
      </c>
      <c r="E213">
        <v>2.7657299999999999E-2</v>
      </c>
      <c r="F213">
        <v>0.25112899999999999</v>
      </c>
      <c r="G213">
        <v>-0.12449200000000001</v>
      </c>
      <c r="H213">
        <v>0.8</v>
      </c>
      <c r="I213">
        <v>19740.8</v>
      </c>
      <c r="J213">
        <v>2.7171799999999999E-2</v>
      </c>
      <c r="K213">
        <v>109.117</v>
      </c>
      <c r="L213">
        <v>-133.08500000000001</v>
      </c>
    </row>
    <row r="214" spans="1:12">
      <c r="A214">
        <v>5.1280200000000002</v>
      </c>
      <c r="B214" s="1">
        <v>-7.3468400000000004E-40</v>
      </c>
      <c r="C214">
        <v>0.27760899999999999</v>
      </c>
      <c r="D214">
        <v>42.785800000000002</v>
      </c>
      <c r="E214">
        <v>4.6022800000000003E-2</v>
      </c>
      <c r="F214">
        <v>0.324374</v>
      </c>
      <c r="G214">
        <v>-0.144542</v>
      </c>
      <c r="H214">
        <v>0.43558799999999998</v>
      </c>
      <c r="I214">
        <v>21455.9</v>
      </c>
      <c r="J214">
        <v>2.02718E-2</v>
      </c>
      <c r="K214">
        <v>111.434</v>
      </c>
      <c r="L214">
        <v>-131.78899999999999</v>
      </c>
    </row>
    <row r="215" spans="1:12">
      <c r="A215">
        <v>5.20214</v>
      </c>
      <c r="B215" s="1">
        <v>-3.7597999999999998E-37</v>
      </c>
      <c r="C215">
        <v>0.31151299999999998</v>
      </c>
      <c r="D215">
        <v>43.341099999999997</v>
      </c>
      <c r="E215">
        <v>-6.8183199999999999E-2</v>
      </c>
      <c r="F215">
        <v>0.36552200000000001</v>
      </c>
      <c r="G215">
        <v>-0.159884</v>
      </c>
      <c r="H215">
        <v>-8.3306199999999997E-2</v>
      </c>
      <c r="I215">
        <v>22661.200000000001</v>
      </c>
      <c r="J215">
        <v>2.0084000000000001E-2</v>
      </c>
      <c r="K215">
        <v>113.41</v>
      </c>
      <c r="L215">
        <v>-130.59</v>
      </c>
    </row>
    <row r="216" spans="1:12">
      <c r="A216">
        <v>5.22227</v>
      </c>
      <c r="B216" s="1">
        <v>-2.5974999999999999E-41</v>
      </c>
      <c r="C216">
        <v>0.36712800000000001</v>
      </c>
      <c r="D216">
        <v>43.506900000000002</v>
      </c>
      <c r="E216">
        <v>-0.25940000000000002</v>
      </c>
      <c r="F216">
        <v>0.34361000000000003</v>
      </c>
      <c r="G216">
        <v>-0.18770200000000001</v>
      </c>
      <c r="H216">
        <v>-0.1</v>
      </c>
      <c r="I216">
        <v>26120.6</v>
      </c>
      <c r="J216">
        <v>2.20938E-2</v>
      </c>
      <c r="K216">
        <v>115.35599999999999</v>
      </c>
      <c r="L216">
        <v>-129.303</v>
      </c>
    </row>
    <row r="217" spans="1:12">
      <c r="A217">
        <v>4.8891600000000004</v>
      </c>
      <c r="B217" s="1">
        <v>-1.08454E-35</v>
      </c>
      <c r="C217">
        <v>0.36674600000000002</v>
      </c>
      <c r="D217">
        <v>40.731000000000002</v>
      </c>
      <c r="E217">
        <v>-0.22540399999999999</v>
      </c>
      <c r="F217">
        <v>0.37545099999999998</v>
      </c>
      <c r="G217">
        <v>-0.20028199999999999</v>
      </c>
      <c r="H217">
        <v>-0.1</v>
      </c>
      <c r="I217">
        <v>26993.200000000001</v>
      </c>
      <c r="J217">
        <v>2.41712E-2</v>
      </c>
      <c r="K217">
        <v>117.476</v>
      </c>
      <c r="L217">
        <v>-127.749</v>
      </c>
    </row>
    <row r="218" spans="1:12">
      <c r="A218">
        <v>4.6068800000000003</v>
      </c>
      <c r="B218" s="1">
        <v>-1.5570399999999999E-35</v>
      </c>
      <c r="C218">
        <v>0.36148999999999998</v>
      </c>
      <c r="D218">
        <v>38.450699999999998</v>
      </c>
      <c r="E218">
        <v>-0.34950500000000001</v>
      </c>
      <c r="F218">
        <v>0.36925599999999997</v>
      </c>
      <c r="G218">
        <v>-0.209508</v>
      </c>
      <c r="H218">
        <v>0.500278</v>
      </c>
      <c r="I218">
        <v>27017.4</v>
      </c>
      <c r="J218">
        <v>2.4724099999999999E-2</v>
      </c>
      <c r="K218">
        <v>119.11199999999999</v>
      </c>
      <c r="L218">
        <v>-126.413</v>
      </c>
    </row>
    <row r="219" spans="1:12">
      <c r="A219">
        <v>4.2836699999999999</v>
      </c>
      <c r="B219" s="1">
        <v>5.55896E-36</v>
      </c>
      <c r="C219">
        <v>0.36097800000000002</v>
      </c>
      <c r="D219">
        <v>35.793199999999999</v>
      </c>
      <c r="E219">
        <v>-0.50346900000000006</v>
      </c>
      <c r="F219">
        <v>0.349103</v>
      </c>
      <c r="G219">
        <v>-0.224996</v>
      </c>
      <c r="H219">
        <v>0.8</v>
      </c>
      <c r="I219">
        <v>27897.8</v>
      </c>
      <c r="J219">
        <v>1.46705E-2</v>
      </c>
      <c r="K219">
        <v>120.812</v>
      </c>
      <c r="L219">
        <v>-124.85599999999999</v>
      </c>
    </row>
    <row r="220" spans="1:12">
      <c r="A220">
        <v>4.14194</v>
      </c>
      <c r="B220" s="1">
        <v>5.3226899999999997E-36</v>
      </c>
      <c r="C220">
        <v>0.371336</v>
      </c>
      <c r="D220">
        <v>34.612099999999998</v>
      </c>
      <c r="E220">
        <v>-0.585198</v>
      </c>
      <c r="F220">
        <v>0.34026800000000001</v>
      </c>
      <c r="G220">
        <v>-0.239373</v>
      </c>
      <c r="H220">
        <v>0.8</v>
      </c>
      <c r="I220">
        <v>29006.799999999999</v>
      </c>
      <c r="J220">
        <v>1.5711900000000001E-2</v>
      </c>
      <c r="K220">
        <v>122.104</v>
      </c>
      <c r="L220">
        <v>-123.52</v>
      </c>
    </row>
    <row r="221" spans="1:12">
      <c r="A221">
        <v>4.2198000000000002</v>
      </c>
      <c r="B221" s="1">
        <v>-1.15081E-35</v>
      </c>
      <c r="C221">
        <v>0.398812</v>
      </c>
      <c r="D221">
        <v>35.261000000000003</v>
      </c>
      <c r="E221">
        <v>-0.54771599999999998</v>
      </c>
      <c r="F221">
        <v>0.33203100000000002</v>
      </c>
      <c r="G221">
        <v>-0.25234099999999998</v>
      </c>
      <c r="H221">
        <v>0.8</v>
      </c>
      <c r="I221">
        <v>30733</v>
      </c>
      <c r="J221">
        <v>1.92331E-2</v>
      </c>
      <c r="K221">
        <v>123.32299999999999</v>
      </c>
      <c r="L221">
        <v>-122.102</v>
      </c>
    </row>
    <row r="222" spans="1:12">
      <c r="A222">
        <v>4.3041299999999998</v>
      </c>
      <c r="B222" s="1">
        <v>1.8662200000000001E-35</v>
      </c>
      <c r="C222">
        <v>0.40913100000000002</v>
      </c>
      <c r="D222">
        <v>35.963700000000003</v>
      </c>
      <c r="E222">
        <v>-0.45224900000000001</v>
      </c>
      <c r="F222">
        <v>0.35412399999999999</v>
      </c>
      <c r="G222">
        <v>-0.25379800000000002</v>
      </c>
      <c r="H222">
        <v>0.8</v>
      </c>
      <c r="I222">
        <v>31790.7</v>
      </c>
      <c r="J222">
        <v>1.9230000000000001E-2</v>
      </c>
      <c r="K222">
        <v>124.474</v>
      </c>
      <c r="L222">
        <v>-120.58</v>
      </c>
    </row>
    <row r="223" spans="1:12">
      <c r="A223">
        <v>4.3871900000000004</v>
      </c>
      <c r="B223" s="1">
        <v>-3.27111E-35</v>
      </c>
      <c r="C223">
        <v>0.41234900000000002</v>
      </c>
      <c r="D223">
        <v>36.640900000000002</v>
      </c>
      <c r="E223">
        <v>-0.386069</v>
      </c>
      <c r="F223">
        <v>0.36175200000000002</v>
      </c>
      <c r="G223">
        <v>-0.25095099999999998</v>
      </c>
      <c r="H223">
        <v>0.67515800000000004</v>
      </c>
      <c r="I223">
        <v>32507.200000000001</v>
      </c>
      <c r="J223">
        <v>1.80412E-2</v>
      </c>
      <c r="K223">
        <v>125.539</v>
      </c>
      <c r="L223">
        <v>-118.952</v>
      </c>
    </row>
    <row r="224" spans="1:12">
      <c r="A224">
        <v>4.4695900000000002</v>
      </c>
      <c r="B224" s="1">
        <v>-1.7902799999999999E-35</v>
      </c>
      <c r="C224">
        <v>0.41785600000000001</v>
      </c>
      <c r="D224">
        <v>37.341299999999997</v>
      </c>
      <c r="E224">
        <v>-0.53091500000000003</v>
      </c>
      <c r="F224">
        <v>0.354213</v>
      </c>
      <c r="G224">
        <v>-0.249615</v>
      </c>
      <c r="H224">
        <v>0.78920299999999999</v>
      </c>
      <c r="I224">
        <v>32346.1</v>
      </c>
      <c r="J224">
        <v>2.2282199999999999E-2</v>
      </c>
      <c r="K224">
        <v>126.502</v>
      </c>
      <c r="L224">
        <v>-117.21899999999999</v>
      </c>
    </row>
    <row r="225" spans="1:12">
      <c r="A225">
        <v>4.5427299999999997</v>
      </c>
      <c r="B225" s="1">
        <v>-8.6476399999999998E-36</v>
      </c>
      <c r="C225">
        <v>0.41047800000000001</v>
      </c>
      <c r="D225">
        <v>37.952100000000002</v>
      </c>
      <c r="E225">
        <v>-0.41660700000000001</v>
      </c>
      <c r="F225">
        <v>0.34615800000000002</v>
      </c>
      <c r="G225">
        <v>-0.241259</v>
      </c>
      <c r="H225">
        <v>0.8</v>
      </c>
      <c r="I225">
        <v>32848.199999999997</v>
      </c>
      <c r="J225">
        <v>2.73282E-2</v>
      </c>
      <c r="K225">
        <v>127.47799999999999</v>
      </c>
      <c r="L225">
        <v>-115.078</v>
      </c>
    </row>
    <row r="226" spans="1:12">
      <c r="A226">
        <v>4.6186400000000001</v>
      </c>
      <c r="B226" s="1">
        <v>2.7962799999999999E-35</v>
      </c>
      <c r="C226">
        <v>0.39427099999999998</v>
      </c>
      <c r="D226">
        <v>38.584600000000002</v>
      </c>
      <c r="E226">
        <v>-0.28090199999999999</v>
      </c>
      <c r="F226">
        <v>0.33627600000000002</v>
      </c>
      <c r="G226">
        <v>-0.22792499999999999</v>
      </c>
      <c r="H226">
        <v>0.8</v>
      </c>
      <c r="I226">
        <v>32794.199999999997</v>
      </c>
      <c r="J226">
        <v>2.7250699999999999E-2</v>
      </c>
      <c r="K226">
        <v>128.172</v>
      </c>
      <c r="L226">
        <v>-113.15</v>
      </c>
    </row>
    <row r="227" spans="1:12">
      <c r="A227">
        <v>4.7116300000000004</v>
      </c>
      <c r="B227" s="1">
        <v>1.27835E-35</v>
      </c>
      <c r="C227">
        <v>0.36756100000000003</v>
      </c>
      <c r="D227">
        <v>39.3596</v>
      </c>
      <c r="E227">
        <v>-0.119376</v>
      </c>
      <c r="F227">
        <v>0.321714</v>
      </c>
      <c r="G227">
        <v>-0.208291</v>
      </c>
      <c r="H227">
        <v>0.8</v>
      </c>
      <c r="I227">
        <v>32105</v>
      </c>
      <c r="J227">
        <v>1.9000300000000001E-2</v>
      </c>
      <c r="K227">
        <v>128.803</v>
      </c>
      <c r="L227">
        <v>-110.797</v>
      </c>
    </row>
    <row r="228" spans="1:12">
      <c r="A228">
        <v>4.7908400000000002</v>
      </c>
      <c r="B228" s="1">
        <v>-1.5931500000000001E-40</v>
      </c>
      <c r="C228">
        <v>0.34040799999999999</v>
      </c>
      <c r="D228">
        <v>40.0197</v>
      </c>
      <c r="E228">
        <v>-6.5666099999999996E-3</v>
      </c>
      <c r="F228">
        <v>0.30629600000000001</v>
      </c>
      <c r="G228">
        <v>-0.18971399999999999</v>
      </c>
      <c r="H228">
        <v>0.8</v>
      </c>
      <c r="I228">
        <v>30860.400000000001</v>
      </c>
      <c r="J228">
        <v>2.4099800000000001E-2</v>
      </c>
      <c r="K228">
        <v>129.18199999999999</v>
      </c>
      <c r="L228">
        <v>-108.705</v>
      </c>
    </row>
    <row r="229" spans="1:12">
      <c r="A229">
        <v>4.8695700000000004</v>
      </c>
      <c r="B229" s="1">
        <v>-1.04967E-37</v>
      </c>
      <c r="C229">
        <v>0.31206699999999998</v>
      </c>
      <c r="D229">
        <v>40.675699999999999</v>
      </c>
      <c r="E229">
        <v>0.14510799999999999</v>
      </c>
      <c r="F229">
        <v>0.28631800000000002</v>
      </c>
      <c r="G229">
        <v>-0.17110700000000001</v>
      </c>
      <c r="H229">
        <v>0.8</v>
      </c>
      <c r="I229">
        <v>30082.6</v>
      </c>
      <c r="J229">
        <v>2.4634E-2</v>
      </c>
      <c r="K229">
        <v>129.41</v>
      </c>
      <c r="L229">
        <v>-106.55500000000001</v>
      </c>
    </row>
    <row r="230" spans="1:12">
      <c r="A230">
        <v>4.9603799999999998</v>
      </c>
      <c r="B230" s="1">
        <v>1.4792800000000001E-36</v>
      </c>
      <c r="C230">
        <v>0.27451500000000001</v>
      </c>
      <c r="D230">
        <v>41.432499999999997</v>
      </c>
      <c r="E230">
        <v>0.245257</v>
      </c>
      <c r="F230">
        <v>0.26299</v>
      </c>
      <c r="G230">
        <v>-0.147762</v>
      </c>
      <c r="H230">
        <v>0.8</v>
      </c>
      <c r="I230">
        <v>27737.3</v>
      </c>
      <c r="J230">
        <v>1.9110599999999998E-2</v>
      </c>
      <c r="K230">
        <v>129.48400000000001</v>
      </c>
      <c r="L230">
        <v>-103.99</v>
      </c>
    </row>
    <row r="231" spans="1:12">
      <c r="A231">
        <v>5.0365200000000003</v>
      </c>
      <c r="B231" s="1">
        <v>-1.2902899999999999E-38</v>
      </c>
      <c r="C231">
        <v>0.244255</v>
      </c>
      <c r="D231">
        <v>42.067</v>
      </c>
      <c r="E231">
        <v>0.31420300000000001</v>
      </c>
      <c r="F231">
        <v>0.24451300000000001</v>
      </c>
      <c r="G231">
        <v>-0.12948699999999999</v>
      </c>
      <c r="H231">
        <v>0.8</v>
      </c>
      <c r="I231">
        <v>25721.5</v>
      </c>
      <c r="J231">
        <v>1.7971899999999999E-2</v>
      </c>
      <c r="K231">
        <v>129.398</v>
      </c>
      <c r="L231">
        <v>-101.754</v>
      </c>
    </row>
    <row r="232" spans="1:12">
      <c r="A232">
        <v>5.11233</v>
      </c>
      <c r="B232" s="1">
        <v>5.7628299999999998E-40</v>
      </c>
      <c r="C232">
        <v>0.23358599999999999</v>
      </c>
      <c r="D232">
        <v>42.698700000000002</v>
      </c>
      <c r="E232">
        <v>8.2261399999999998E-2</v>
      </c>
      <c r="F232">
        <v>0.19971700000000001</v>
      </c>
      <c r="G232">
        <v>-0.12199400000000001</v>
      </c>
      <c r="H232">
        <v>0.8</v>
      </c>
      <c r="I232">
        <v>23086.6</v>
      </c>
      <c r="J232">
        <v>2.2097200000000001E-2</v>
      </c>
      <c r="K232">
        <v>129.16800000000001</v>
      </c>
      <c r="L232">
        <v>-99.495000000000005</v>
      </c>
    </row>
    <row r="233" spans="1:12">
      <c r="A233">
        <v>5.1999199999999997</v>
      </c>
      <c r="B233" s="1">
        <v>-4.3713500000000003E-40</v>
      </c>
      <c r="C233">
        <v>0.200262</v>
      </c>
      <c r="D233">
        <v>43.428699999999999</v>
      </c>
      <c r="E233">
        <v>0.226989</v>
      </c>
      <c r="F233">
        <v>0.184336</v>
      </c>
      <c r="G233">
        <v>-0.102829</v>
      </c>
      <c r="H233">
        <v>0.8</v>
      </c>
      <c r="I233">
        <v>21558.2</v>
      </c>
      <c r="J233">
        <v>1.8998299999999999E-2</v>
      </c>
      <c r="K233">
        <v>128.727</v>
      </c>
      <c r="L233">
        <v>-96.839399999999998</v>
      </c>
    </row>
    <row r="234" spans="1:12">
      <c r="A234">
        <v>5.2738800000000001</v>
      </c>
      <c r="B234" s="1">
        <v>1.38002E-37</v>
      </c>
      <c r="C234">
        <v>0.16733899999999999</v>
      </c>
      <c r="D234">
        <v>44.045000000000002</v>
      </c>
      <c r="E234">
        <v>0.326681</v>
      </c>
      <c r="F234">
        <v>0.16839699999999999</v>
      </c>
      <c r="G234">
        <v>-8.4718600000000005E-2</v>
      </c>
      <c r="H234">
        <v>0.8</v>
      </c>
      <c r="I234">
        <v>19739.7</v>
      </c>
      <c r="J234">
        <v>1.8808800000000001E-2</v>
      </c>
      <c r="K234">
        <v>128.21</v>
      </c>
      <c r="L234">
        <v>-94.553299999999993</v>
      </c>
    </row>
    <row r="235" spans="1:12">
      <c r="A235">
        <v>5.3472799999999996</v>
      </c>
      <c r="B235" s="1">
        <v>4.5399200000000001E-40</v>
      </c>
      <c r="C235">
        <v>0.14236099999999999</v>
      </c>
      <c r="D235">
        <v>44.656599999999997</v>
      </c>
      <c r="E235">
        <v>0.361676</v>
      </c>
      <c r="F235">
        <v>0.15377399999999999</v>
      </c>
      <c r="G235">
        <v>-7.1083800000000003E-2</v>
      </c>
      <c r="H235">
        <v>0.8</v>
      </c>
      <c r="I235">
        <v>18027.3</v>
      </c>
      <c r="J235">
        <v>1.77568E-2</v>
      </c>
      <c r="K235">
        <v>127.575</v>
      </c>
      <c r="L235">
        <v>-92.263199999999998</v>
      </c>
    </row>
    <row r="236" spans="1:12">
      <c r="A236">
        <v>5.41995</v>
      </c>
      <c r="B236" s="1">
        <v>6.1414099999999998E-41</v>
      </c>
      <c r="C236">
        <v>0.12597</v>
      </c>
      <c r="D236">
        <v>45.262300000000003</v>
      </c>
      <c r="E236">
        <v>9.6653500000000003E-2</v>
      </c>
      <c r="F236">
        <v>0.12615999999999999</v>
      </c>
      <c r="G236">
        <v>-6.2056E-2</v>
      </c>
      <c r="H236">
        <v>0.8</v>
      </c>
      <c r="I236">
        <v>14918.6</v>
      </c>
      <c r="J236">
        <v>2.23164E-2</v>
      </c>
      <c r="K236">
        <v>126.83199999999999</v>
      </c>
      <c r="L236">
        <v>-89.971500000000006</v>
      </c>
    </row>
    <row r="237" spans="1:12">
      <c r="A237">
        <v>5.4917699999999998</v>
      </c>
      <c r="B237" s="1">
        <v>-1.4980699999999999E-39</v>
      </c>
      <c r="C237">
        <v>0.108267</v>
      </c>
      <c r="D237">
        <v>45.860799999999998</v>
      </c>
      <c r="E237">
        <v>0.108073</v>
      </c>
      <c r="F237">
        <v>0.114161</v>
      </c>
      <c r="G237">
        <v>-5.2637299999999998E-2</v>
      </c>
      <c r="H237">
        <v>0.8</v>
      </c>
      <c r="I237">
        <v>13819.2</v>
      </c>
      <c r="J237">
        <v>2.3345500000000002E-2</v>
      </c>
      <c r="K237">
        <v>125.99</v>
      </c>
      <c r="L237">
        <v>-87.679699999999997</v>
      </c>
    </row>
    <row r="238" spans="1:12">
      <c r="A238">
        <v>5.5744300000000004</v>
      </c>
      <c r="B238" s="1">
        <v>-1.9905100000000001E-40</v>
      </c>
      <c r="C238">
        <v>8.8295499999999999E-2</v>
      </c>
      <c r="D238">
        <v>46.549599999999998</v>
      </c>
      <c r="E238">
        <v>0.10559300000000001</v>
      </c>
      <c r="F238">
        <v>9.9934499999999996E-2</v>
      </c>
      <c r="G238">
        <v>-4.2291200000000001E-2</v>
      </c>
      <c r="H238">
        <v>0.8</v>
      </c>
      <c r="I238">
        <v>12605.8</v>
      </c>
      <c r="J238">
        <v>1.8815700000000001E-2</v>
      </c>
      <c r="K238">
        <v>124.896</v>
      </c>
      <c r="L238">
        <v>-85.006100000000004</v>
      </c>
    </row>
    <row r="239" spans="1:12">
      <c r="A239">
        <v>5.6443700000000003</v>
      </c>
      <c r="B239" s="1">
        <v>-1.98487E-37</v>
      </c>
      <c r="C239">
        <v>7.5709299999999993E-2</v>
      </c>
      <c r="D239">
        <v>47.132399999999997</v>
      </c>
      <c r="E239">
        <v>7.8512600000000002E-2</v>
      </c>
      <c r="F239">
        <v>8.8983400000000004E-2</v>
      </c>
      <c r="G239">
        <v>-3.5813400000000002E-2</v>
      </c>
      <c r="H239">
        <v>0.8</v>
      </c>
      <c r="I239">
        <v>11745.6</v>
      </c>
      <c r="J239">
        <v>1.7964000000000001E-2</v>
      </c>
      <c r="K239">
        <v>123.871</v>
      </c>
      <c r="L239">
        <v>-82.714600000000004</v>
      </c>
    </row>
    <row r="240" spans="1:12">
      <c r="A240">
        <v>5.7135100000000003</v>
      </c>
      <c r="B240" s="1">
        <v>1.4816200000000001E-41</v>
      </c>
      <c r="C240">
        <v>6.7249600000000007E-2</v>
      </c>
      <c r="D240">
        <v>47.708599999999997</v>
      </c>
      <c r="E240">
        <v>3.4913100000000002E-2</v>
      </c>
      <c r="F240">
        <v>7.9361899999999999E-2</v>
      </c>
      <c r="G240">
        <v>-3.1426599999999999E-2</v>
      </c>
      <c r="H240">
        <v>0.8</v>
      </c>
      <c r="I240">
        <v>11049.8</v>
      </c>
      <c r="J240">
        <v>1.8260599999999998E-2</v>
      </c>
      <c r="K240">
        <v>122.774</v>
      </c>
      <c r="L240">
        <v>-80.422399999999996</v>
      </c>
    </row>
    <row r="241" spans="1:12">
      <c r="A241">
        <v>5.7818199999999997</v>
      </c>
      <c r="B241" s="1">
        <v>7.7349999999999997E-37</v>
      </c>
      <c r="C241">
        <v>2.1798600000000001E-2</v>
      </c>
      <c r="D241">
        <v>48.277900000000002</v>
      </c>
      <c r="E241">
        <v>0.36269000000000001</v>
      </c>
      <c r="F241">
        <v>9.53156E-2</v>
      </c>
      <c r="G241">
        <v>-1.00664E-2</v>
      </c>
      <c r="H241">
        <v>0.8</v>
      </c>
      <c r="I241">
        <v>10518.4</v>
      </c>
      <c r="J241">
        <v>2.53262E-2</v>
      </c>
      <c r="K241">
        <v>121.61199999999999</v>
      </c>
      <c r="L241">
        <v>-78.127899999999997</v>
      </c>
    </row>
    <row r="242" spans="1:12">
      <c r="A242">
        <v>5.8604399999999996</v>
      </c>
      <c r="B242" s="1">
        <v>8.3449500000000005E-37</v>
      </c>
      <c r="C242">
        <v>1.7246500000000001E-2</v>
      </c>
      <c r="D242">
        <v>48.933</v>
      </c>
      <c r="E242">
        <v>5.94948E-2</v>
      </c>
      <c r="F242">
        <v>7.2539300000000001E-2</v>
      </c>
      <c r="G242">
        <v>-7.8574600000000001E-3</v>
      </c>
      <c r="H242">
        <v>0.8</v>
      </c>
      <c r="I242">
        <v>9693.08</v>
      </c>
      <c r="J242">
        <v>2.1213200000000001E-2</v>
      </c>
      <c r="K242">
        <v>120.182</v>
      </c>
      <c r="L242">
        <v>-75.446600000000004</v>
      </c>
    </row>
    <row r="243" spans="1:12">
      <c r="A243">
        <v>5.92706</v>
      </c>
      <c r="B243" s="1">
        <v>-4.9478199999999996E-35</v>
      </c>
      <c r="C243">
        <v>3.1358499999999997E-2</v>
      </c>
      <c r="D243">
        <v>49.488199999999999</v>
      </c>
      <c r="E243">
        <v>-0.203906</v>
      </c>
      <c r="F243">
        <v>6.1834100000000003E-2</v>
      </c>
      <c r="G243">
        <v>-1.41263E-2</v>
      </c>
      <c r="H243">
        <v>0.8</v>
      </c>
      <c r="I243">
        <v>9630.86</v>
      </c>
      <c r="J243">
        <v>2.2156599999999999E-2</v>
      </c>
      <c r="K243">
        <v>118.901</v>
      </c>
      <c r="L243">
        <v>-73.141400000000004</v>
      </c>
    </row>
    <row r="244" spans="1:12">
      <c r="A244">
        <v>5.9928299999999997</v>
      </c>
      <c r="B244" s="1">
        <v>4.0773299999999998E-35</v>
      </c>
      <c r="C244">
        <v>3.9527E-2</v>
      </c>
      <c r="D244">
        <v>50.036200000000001</v>
      </c>
      <c r="E244">
        <v>-0.37625500000000001</v>
      </c>
      <c r="F244">
        <v>5.19651E-2</v>
      </c>
      <c r="G244">
        <v>-1.7610600000000001E-2</v>
      </c>
      <c r="H244">
        <v>0.8</v>
      </c>
      <c r="I244">
        <v>9691.75</v>
      </c>
      <c r="J244">
        <v>2.0004899999999999E-2</v>
      </c>
      <c r="K244">
        <v>117.577</v>
      </c>
      <c r="L244">
        <v>-70.826099999999997</v>
      </c>
    </row>
    <row r="245" spans="1:12">
      <c r="A245">
        <v>6.0684899999999997</v>
      </c>
      <c r="B245" s="1">
        <v>5.8939200000000002E-38</v>
      </c>
      <c r="C245">
        <v>9.9617799999999999E-3</v>
      </c>
      <c r="D245">
        <v>50.666699999999999</v>
      </c>
      <c r="E245">
        <v>-0.241533</v>
      </c>
      <c r="F245">
        <v>6.0277900000000002E-2</v>
      </c>
      <c r="G245">
        <v>-4.3829699999999999E-3</v>
      </c>
      <c r="H245">
        <v>0.8</v>
      </c>
      <c r="I245">
        <v>9582.02</v>
      </c>
      <c r="J245">
        <v>2.2262400000000002E-2</v>
      </c>
      <c r="K245">
        <v>115.986</v>
      </c>
      <c r="L245">
        <v>-68.109800000000007</v>
      </c>
    </row>
    <row r="246" spans="1:12">
      <c r="A246">
        <v>6.13246</v>
      </c>
      <c r="B246" s="1">
        <v>1.2756800000000001E-38</v>
      </c>
      <c r="C246">
        <v>2.0001700000000001E-2</v>
      </c>
      <c r="D246">
        <v>51.199800000000003</v>
      </c>
      <c r="E246">
        <v>-0.495056</v>
      </c>
      <c r="F246">
        <v>4.5198700000000001E-2</v>
      </c>
      <c r="G246">
        <v>-8.7084899999999993E-3</v>
      </c>
      <c r="H246">
        <v>0.8</v>
      </c>
      <c r="I246">
        <v>10160.299999999999</v>
      </c>
      <c r="J246">
        <v>2.2232399999999999E-2</v>
      </c>
      <c r="K246">
        <v>114.583</v>
      </c>
      <c r="L246">
        <v>-65.768299999999996</v>
      </c>
    </row>
    <row r="247" spans="1:12">
      <c r="A247">
        <v>6.1957000000000004</v>
      </c>
      <c r="B247" s="1">
        <v>2.1694800000000001E-37</v>
      </c>
      <c r="C247">
        <v>4.3873500000000003E-2</v>
      </c>
      <c r="D247">
        <v>51.726900000000001</v>
      </c>
      <c r="E247">
        <v>-0.71070100000000003</v>
      </c>
      <c r="F247">
        <v>3.8032900000000001E-2</v>
      </c>
      <c r="G247">
        <v>-1.8907E-2</v>
      </c>
      <c r="H247">
        <v>0.8</v>
      </c>
      <c r="I247">
        <v>10417.1</v>
      </c>
      <c r="J247">
        <v>1.9922599999999999E-2</v>
      </c>
      <c r="K247">
        <v>113.148</v>
      </c>
      <c r="L247">
        <v>-63.413200000000003</v>
      </c>
    </row>
    <row r="248" spans="1:12">
      <c r="A248">
        <v>6.2581499999999997</v>
      </c>
      <c r="B248" s="1">
        <v>-1.24525E-32</v>
      </c>
      <c r="C248">
        <v>5.6899400000000003E-2</v>
      </c>
      <c r="D248">
        <v>52.247300000000003</v>
      </c>
      <c r="E248">
        <v>-0.79821299999999995</v>
      </c>
      <c r="F248">
        <v>3.06185E-2</v>
      </c>
      <c r="G248">
        <v>-2.42758E-2</v>
      </c>
      <c r="H248">
        <v>0.8</v>
      </c>
      <c r="I248">
        <v>10226.299999999999</v>
      </c>
      <c r="J248">
        <v>1.9030700000000001E-2</v>
      </c>
      <c r="K248">
        <v>111.68300000000001</v>
      </c>
      <c r="L248">
        <v>-61.043300000000002</v>
      </c>
    </row>
    <row r="249" spans="1:12">
      <c r="A249">
        <v>6.3299700000000003</v>
      </c>
      <c r="B249" s="1">
        <v>4.5116899999999997E-33</v>
      </c>
      <c r="C249">
        <v>6.5331399999999998E-2</v>
      </c>
      <c r="D249">
        <v>52.845799999999997</v>
      </c>
      <c r="E249">
        <v>-0.78906100000000001</v>
      </c>
      <c r="F249">
        <v>2.2631399999999999E-2</v>
      </c>
      <c r="G249">
        <v>-2.7557000000000002E-2</v>
      </c>
      <c r="H249">
        <v>0.8</v>
      </c>
      <c r="I249">
        <v>9517.1</v>
      </c>
      <c r="J249">
        <v>2.1192699999999998E-2</v>
      </c>
      <c r="K249">
        <v>109.937</v>
      </c>
      <c r="L249">
        <v>-58.260399999999997</v>
      </c>
    </row>
    <row r="250" spans="1:12">
      <c r="A250">
        <v>6.3906799999999997</v>
      </c>
      <c r="B250" s="1">
        <v>1.5691500000000001E-33</v>
      </c>
      <c r="C250">
        <v>6.9253200000000001E-2</v>
      </c>
      <c r="D250">
        <v>53.351700000000001</v>
      </c>
      <c r="E250">
        <v>-0.71477800000000002</v>
      </c>
      <c r="F250">
        <v>1.6213100000000001E-2</v>
      </c>
      <c r="G250">
        <v>-2.89337E-2</v>
      </c>
      <c r="H250">
        <v>0.8</v>
      </c>
      <c r="I250">
        <v>8775.33</v>
      </c>
      <c r="J250">
        <v>2.5270299999999999E-2</v>
      </c>
      <c r="K250">
        <v>108.405</v>
      </c>
      <c r="L250">
        <v>-55.862200000000001</v>
      </c>
    </row>
    <row r="251" spans="1:12">
      <c r="A251">
        <v>6.4506300000000003</v>
      </c>
      <c r="B251" s="1">
        <v>2.6611100000000002E-34</v>
      </c>
      <c r="C251">
        <v>6.7588499999999996E-2</v>
      </c>
      <c r="D251">
        <v>53.851199999999999</v>
      </c>
      <c r="E251">
        <v>-0.58630700000000002</v>
      </c>
      <c r="F251">
        <v>8.5479200000000005E-3</v>
      </c>
      <c r="G251">
        <v>-2.7975799999999999E-2</v>
      </c>
      <c r="H251">
        <v>0.8</v>
      </c>
      <c r="I251">
        <v>8099.53</v>
      </c>
      <c r="J251">
        <v>2.0024E-2</v>
      </c>
      <c r="K251">
        <v>106.83799999999999</v>
      </c>
      <c r="L251">
        <v>-53.454599999999999</v>
      </c>
    </row>
    <row r="252" spans="1:12">
      <c r="A252">
        <v>6.5196300000000003</v>
      </c>
      <c r="B252" s="1">
        <v>1.8664600000000001E-34</v>
      </c>
      <c r="C252">
        <v>5.7250099999999998E-2</v>
      </c>
      <c r="D252">
        <v>54.426299999999998</v>
      </c>
      <c r="E252">
        <v>-0.38936700000000002</v>
      </c>
      <c r="F252">
        <v>-3.2264400000000001E-3</v>
      </c>
      <c r="G252">
        <v>-2.3445799999999999E-2</v>
      </c>
      <c r="H252">
        <v>0.8</v>
      </c>
      <c r="I252">
        <v>7533.44</v>
      </c>
      <c r="J252">
        <v>2.71869E-2</v>
      </c>
      <c r="K252">
        <v>104.962</v>
      </c>
      <c r="L252">
        <v>-50.6372</v>
      </c>
    </row>
    <row r="253" spans="1:12">
      <c r="A253">
        <v>6.5780000000000003</v>
      </c>
      <c r="B253" s="1">
        <v>7.2720999999999998E-34</v>
      </c>
      <c r="C253">
        <v>4.0320300000000003E-2</v>
      </c>
      <c r="D253">
        <v>54.912700000000001</v>
      </c>
      <c r="E253">
        <v>-0.18974199999999999</v>
      </c>
      <c r="F253">
        <v>-1.6867900000000002E-2</v>
      </c>
      <c r="G253">
        <v>-1.6365999999999999E-2</v>
      </c>
      <c r="H253">
        <v>0.8</v>
      </c>
      <c r="I253">
        <v>7241.52</v>
      </c>
      <c r="J253">
        <v>2.1079000000000001E-2</v>
      </c>
      <c r="K253">
        <v>103.31</v>
      </c>
      <c r="L253">
        <v>-48.217599999999997</v>
      </c>
    </row>
    <row r="254" spans="1:12">
      <c r="A254">
        <v>6.6356799999999998</v>
      </c>
      <c r="B254" s="1">
        <v>2.12463E-34</v>
      </c>
      <c r="C254">
        <v>1.7729999999999999E-2</v>
      </c>
      <c r="D254">
        <v>55.393300000000004</v>
      </c>
      <c r="E254">
        <v>1.1664799999999999E-2</v>
      </c>
      <c r="F254">
        <v>-3.3455800000000001E-2</v>
      </c>
      <c r="G254">
        <v>-7.1340300000000004E-3</v>
      </c>
      <c r="H254">
        <v>0.8</v>
      </c>
      <c r="I254">
        <v>7117.69</v>
      </c>
      <c r="J254">
        <v>1.8979800000000002E-2</v>
      </c>
      <c r="K254">
        <v>101.617</v>
      </c>
      <c r="L254">
        <v>-45.794800000000002</v>
      </c>
    </row>
    <row r="255" spans="1:12">
      <c r="A255">
        <v>6.7021100000000002</v>
      </c>
      <c r="B255" s="1">
        <v>1.4755199999999999E-34</v>
      </c>
      <c r="C255">
        <v>-1.7123900000000001E-2</v>
      </c>
      <c r="D255">
        <v>55.946899999999999</v>
      </c>
      <c r="E255">
        <v>0.24305399999999999</v>
      </c>
      <c r="F255">
        <v>-5.7420899999999997E-2</v>
      </c>
      <c r="G255">
        <v>6.8218699999999998E-3</v>
      </c>
      <c r="H255">
        <v>0.8</v>
      </c>
      <c r="I255">
        <v>7089.67</v>
      </c>
      <c r="J255">
        <v>2.14699E-2</v>
      </c>
      <c r="K255">
        <v>99.5916</v>
      </c>
      <c r="L255">
        <v>-42.964300000000001</v>
      </c>
    </row>
    <row r="256" spans="1:12">
      <c r="A256">
        <v>6.7583000000000002</v>
      </c>
      <c r="B256" s="1">
        <v>-2.6645999999999999E-36</v>
      </c>
      <c r="C256">
        <v>-0.115595</v>
      </c>
      <c r="D256">
        <v>56.415199999999999</v>
      </c>
      <c r="E256">
        <v>0.45808500000000002</v>
      </c>
      <c r="F256">
        <v>-3.6301100000000003E-2</v>
      </c>
      <c r="G256">
        <v>4.5668E-2</v>
      </c>
      <c r="H256">
        <v>0.8</v>
      </c>
      <c r="I256">
        <v>7663.01</v>
      </c>
      <c r="J256">
        <v>2.3382E-2</v>
      </c>
      <c r="K256">
        <v>97.815700000000007</v>
      </c>
      <c r="L256">
        <v>-40.533099999999997</v>
      </c>
    </row>
    <row r="257" spans="1:12">
      <c r="A257">
        <v>6.81379</v>
      </c>
      <c r="B257" s="1">
        <v>-1.8301999999999999E-40</v>
      </c>
      <c r="C257">
        <v>-0.13707900000000001</v>
      </c>
      <c r="D257">
        <v>56.877600000000001</v>
      </c>
      <c r="E257">
        <v>-1.8902700000000001E-2</v>
      </c>
      <c r="F257">
        <v>-0.102146</v>
      </c>
      <c r="G257">
        <v>5.37148E-2</v>
      </c>
      <c r="H257">
        <v>0.8</v>
      </c>
      <c r="I257">
        <v>9478.69</v>
      </c>
      <c r="J257">
        <v>2.0425700000000001E-2</v>
      </c>
      <c r="K257">
        <v>96.009100000000004</v>
      </c>
      <c r="L257">
        <v>-38.093499999999999</v>
      </c>
    </row>
    <row r="258" spans="1:12">
      <c r="A258">
        <v>6.8773099999999996</v>
      </c>
      <c r="B258" s="1">
        <v>-1.5380699999999999E-33</v>
      </c>
      <c r="C258">
        <v>-0.14582500000000001</v>
      </c>
      <c r="D258">
        <v>57.384300000000003</v>
      </c>
      <c r="E258">
        <v>-0.38871</v>
      </c>
      <c r="F258">
        <v>-0.16322999999999999</v>
      </c>
      <c r="G258">
        <v>5.6614200000000003E-2</v>
      </c>
      <c r="H258">
        <v>0.61147700000000005</v>
      </c>
      <c r="I258">
        <v>11347.1</v>
      </c>
      <c r="J258">
        <v>2.4945700000000001E-2</v>
      </c>
      <c r="K258">
        <v>93.880399999999995</v>
      </c>
      <c r="L258">
        <v>-35.224200000000003</v>
      </c>
    </row>
    <row r="259" spans="1:12">
      <c r="A259">
        <v>6.931</v>
      </c>
      <c r="B259" s="1">
        <v>-6.3723699999999997E-40</v>
      </c>
      <c r="C259">
        <v>-0.17401700000000001</v>
      </c>
      <c r="D259">
        <v>57.746400000000001</v>
      </c>
      <c r="E259">
        <v>-0.460673</v>
      </c>
      <c r="F259">
        <v>-0.213528</v>
      </c>
      <c r="G259">
        <v>6.7035899999999995E-2</v>
      </c>
      <c r="H259">
        <v>-0.1</v>
      </c>
      <c r="I259">
        <v>13365.4</v>
      </c>
      <c r="J259">
        <v>2.4809500000000002E-2</v>
      </c>
      <c r="K259">
        <v>92.056600000000003</v>
      </c>
      <c r="L259">
        <v>-32.7318</v>
      </c>
    </row>
    <row r="260" spans="1:12">
      <c r="A260">
        <v>6.9616699999999998</v>
      </c>
      <c r="B260" s="1">
        <v>-3.6069300000000001E-40</v>
      </c>
      <c r="C260">
        <v>-0.21742</v>
      </c>
      <c r="D260">
        <v>58.001899999999999</v>
      </c>
      <c r="E260">
        <v>-0.36287900000000001</v>
      </c>
      <c r="F260">
        <v>-0.26610499999999998</v>
      </c>
      <c r="G260">
        <v>8.33869E-2</v>
      </c>
      <c r="H260">
        <v>-0.1</v>
      </c>
      <c r="I260">
        <v>15784.7</v>
      </c>
      <c r="J260">
        <v>2.46135E-2</v>
      </c>
      <c r="K260">
        <v>89.953500000000005</v>
      </c>
      <c r="L260">
        <v>-29.7788</v>
      </c>
    </row>
    <row r="261" spans="1:12">
      <c r="A261">
        <v>6.6390799999999999</v>
      </c>
      <c r="B261" s="1">
        <v>6.1557300000000001E-37</v>
      </c>
      <c r="C261">
        <v>-0.23320399999999999</v>
      </c>
      <c r="D261">
        <v>55.313699999999997</v>
      </c>
      <c r="E261">
        <v>-0.20130799999999999</v>
      </c>
      <c r="F261">
        <v>-0.28207700000000002</v>
      </c>
      <c r="G261">
        <v>9.3786499999999995E-2</v>
      </c>
      <c r="H261">
        <v>-0.1</v>
      </c>
      <c r="I261">
        <v>16206</v>
      </c>
      <c r="J261">
        <v>2.30905E-2</v>
      </c>
      <c r="K261">
        <v>88.237499999999997</v>
      </c>
      <c r="L261">
        <v>-27.2776</v>
      </c>
    </row>
    <row r="262" spans="1:12">
      <c r="A262">
        <v>6.3282699999999998</v>
      </c>
      <c r="B262" s="1">
        <v>8.3360099999999996E-40</v>
      </c>
      <c r="C262">
        <v>-0.24529599999999999</v>
      </c>
      <c r="D262">
        <v>52.723599999999998</v>
      </c>
      <c r="E262">
        <v>-3.7537800000000003E-2</v>
      </c>
      <c r="F262">
        <v>-0.29053000000000001</v>
      </c>
      <c r="G262">
        <v>0.103494</v>
      </c>
      <c r="H262">
        <v>-0.1</v>
      </c>
      <c r="I262">
        <v>16624.099999999999</v>
      </c>
      <c r="J262">
        <v>2.1094399999999999E-2</v>
      </c>
      <c r="K262">
        <v>86.653899999999993</v>
      </c>
      <c r="L262">
        <v>-24.8642</v>
      </c>
    </row>
    <row r="263" spans="1:12">
      <c r="A263">
        <v>5.9721500000000001</v>
      </c>
      <c r="B263" s="1">
        <v>6.6003000000000001E-37</v>
      </c>
      <c r="C263">
        <v>-0.26387300000000002</v>
      </c>
      <c r="D263">
        <v>49.774299999999997</v>
      </c>
      <c r="E263">
        <v>0.15612899999999999</v>
      </c>
      <c r="F263">
        <v>-0.296852</v>
      </c>
      <c r="G263">
        <v>0.11797100000000001</v>
      </c>
      <c r="H263">
        <v>5.2904399999999997E-2</v>
      </c>
      <c r="I263">
        <v>17881.599999999999</v>
      </c>
      <c r="J263">
        <v>3.7123400000000001E-2</v>
      </c>
      <c r="K263">
        <v>84.975399999999993</v>
      </c>
      <c r="L263">
        <v>-22.146899999999999</v>
      </c>
    </row>
    <row r="264" spans="1:12">
      <c r="A264">
        <v>5.6228199999999999</v>
      </c>
      <c r="B264" s="1">
        <v>5.2374799999999996E-40</v>
      </c>
      <c r="C264">
        <v>-0.31382900000000002</v>
      </c>
      <c r="D264">
        <v>46.844799999999999</v>
      </c>
      <c r="E264">
        <v>0.25310199999999999</v>
      </c>
      <c r="F264">
        <v>-0.27180599999999999</v>
      </c>
      <c r="G264">
        <v>0.14902199999999999</v>
      </c>
      <c r="H264">
        <v>-0.1</v>
      </c>
      <c r="I264">
        <v>21339.5</v>
      </c>
      <c r="J264">
        <v>2.20593E-2</v>
      </c>
      <c r="K264">
        <v>83.482399999999998</v>
      </c>
      <c r="L264">
        <v>-19.533100000000001</v>
      </c>
    </row>
    <row r="265" spans="1:12">
      <c r="A265">
        <v>5.3472400000000002</v>
      </c>
      <c r="B265" s="1">
        <v>-1.41516E-34</v>
      </c>
      <c r="C265">
        <v>-0.31164199999999997</v>
      </c>
      <c r="D265">
        <v>44.548299999999998</v>
      </c>
      <c r="E265">
        <v>-5.4834500000000001E-2</v>
      </c>
      <c r="F265">
        <v>-0.32552799999999998</v>
      </c>
      <c r="G265">
        <v>0.15561</v>
      </c>
      <c r="H265">
        <v>-0.1</v>
      </c>
      <c r="I265">
        <v>23454.799999999999</v>
      </c>
      <c r="J265">
        <v>2.1233700000000001E-2</v>
      </c>
      <c r="K265">
        <v>82.353099999999998</v>
      </c>
      <c r="L265">
        <v>-17.379300000000001</v>
      </c>
    </row>
    <row r="266" spans="1:12">
      <c r="A266">
        <v>5.0730399999999998</v>
      </c>
      <c r="B266" s="1">
        <v>-9.8067499999999999E-36</v>
      </c>
      <c r="C266">
        <v>-0.30238100000000001</v>
      </c>
      <c r="D266">
        <v>42.270899999999997</v>
      </c>
      <c r="E266">
        <v>-0.11975</v>
      </c>
      <c r="F266">
        <v>-0.34920400000000001</v>
      </c>
      <c r="G266">
        <v>0.15914700000000001</v>
      </c>
      <c r="H266">
        <v>-3.7009800000000002E-2</v>
      </c>
      <c r="I266">
        <v>23757.9</v>
      </c>
      <c r="J266">
        <v>2.13736E-2</v>
      </c>
      <c r="K266">
        <v>81.3536</v>
      </c>
      <c r="L266">
        <v>-15.282</v>
      </c>
    </row>
    <row r="267" spans="1:12">
      <c r="A267">
        <v>4.7878699999999998</v>
      </c>
      <c r="B267" s="1">
        <v>6.6121600000000002E-39</v>
      </c>
      <c r="C267">
        <v>-0.30376399999999998</v>
      </c>
      <c r="D267">
        <v>39.952399999999997</v>
      </c>
      <c r="E267">
        <v>-1.7616400000000001E-2</v>
      </c>
      <c r="F267">
        <v>-0.35727700000000001</v>
      </c>
      <c r="G267">
        <v>0.16939599999999999</v>
      </c>
      <c r="H267">
        <v>0.445828</v>
      </c>
      <c r="I267">
        <v>24151.599999999999</v>
      </c>
      <c r="J267">
        <v>2.0775600000000002E-2</v>
      </c>
      <c r="K267">
        <v>80.495000000000005</v>
      </c>
      <c r="L267">
        <v>-13.2639</v>
      </c>
    </row>
    <row r="268" spans="1:12">
      <c r="A268">
        <v>4.4621500000000003</v>
      </c>
      <c r="B268" s="1">
        <v>1.8807900000000001E-37</v>
      </c>
      <c r="C268">
        <v>-0.32549</v>
      </c>
      <c r="D268">
        <v>37.2806</v>
      </c>
      <c r="E268">
        <v>0.23965900000000001</v>
      </c>
      <c r="F268">
        <v>-0.293549</v>
      </c>
      <c r="G268">
        <v>0.19476199999999999</v>
      </c>
      <c r="H268">
        <v>0.8</v>
      </c>
      <c r="I268">
        <v>25513</v>
      </c>
      <c r="J268">
        <v>3.3737000000000003E-2</v>
      </c>
      <c r="K268">
        <v>79.663899999999998</v>
      </c>
      <c r="L268">
        <v>-11.013</v>
      </c>
    </row>
    <row r="269" spans="1:12">
      <c r="A269">
        <v>4.3069199999999999</v>
      </c>
      <c r="B269" s="1">
        <v>7.4290299999999995E-38</v>
      </c>
      <c r="C269">
        <v>-0.33079999999999998</v>
      </c>
      <c r="D269">
        <v>35.987000000000002</v>
      </c>
      <c r="E269">
        <v>7.9105400000000006E-2</v>
      </c>
      <c r="F269">
        <v>-0.35347699999999999</v>
      </c>
      <c r="G269">
        <v>0.20507300000000001</v>
      </c>
      <c r="H269">
        <v>0.8</v>
      </c>
      <c r="I269">
        <v>27022.3</v>
      </c>
      <c r="J269">
        <v>2.9774200000000001E-2</v>
      </c>
      <c r="K269">
        <v>78.998800000000003</v>
      </c>
      <c r="L269">
        <v>-8.8579500000000007</v>
      </c>
    </row>
    <row r="270" spans="1:12">
      <c r="A270">
        <v>4.3818200000000003</v>
      </c>
      <c r="B270" s="1">
        <v>-1.46863E-35</v>
      </c>
      <c r="C270">
        <v>-0.35442000000000001</v>
      </c>
      <c r="D270">
        <v>36.549599999999998</v>
      </c>
      <c r="E270">
        <v>6.1344999999999997E-2</v>
      </c>
      <c r="F270">
        <v>-0.41988999999999999</v>
      </c>
      <c r="G270">
        <v>0.21596000000000001</v>
      </c>
      <c r="H270">
        <v>0.28705999999999998</v>
      </c>
      <c r="I270">
        <v>27962.1</v>
      </c>
      <c r="J270">
        <v>2.0404200000000001E-2</v>
      </c>
      <c r="K270">
        <v>78.527799999999999</v>
      </c>
      <c r="L270">
        <v>-6.9729299999999999</v>
      </c>
    </row>
    <row r="271" spans="1:12">
      <c r="A271">
        <v>4.47837</v>
      </c>
      <c r="B271" s="1">
        <v>1.29593E-33</v>
      </c>
      <c r="C271">
        <v>-0.40566600000000003</v>
      </c>
      <c r="D271">
        <v>37.319600000000001</v>
      </c>
      <c r="E271">
        <v>0.38612299999999999</v>
      </c>
      <c r="F271">
        <v>-0.44462600000000002</v>
      </c>
      <c r="G271">
        <v>0.24185799999999999</v>
      </c>
      <c r="H271">
        <v>-1.39277E-3</v>
      </c>
      <c r="I271">
        <v>29656.799999999999</v>
      </c>
      <c r="J271">
        <v>1.94959E-2</v>
      </c>
      <c r="K271">
        <v>78.102599999999995</v>
      </c>
      <c r="L271">
        <v>-4.6985999999999999</v>
      </c>
    </row>
    <row r="272" spans="1:12">
      <c r="A272">
        <v>4.4838399999999998</v>
      </c>
      <c r="B272" s="1">
        <v>1.6987899999999999E-35</v>
      </c>
      <c r="C272">
        <v>-0.44212299999999999</v>
      </c>
      <c r="D272">
        <v>37.368299999999998</v>
      </c>
      <c r="E272">
        <v>0.66306200000000004</v>
      </c>
      <c r="F272">
        <v>-0.43984099999999998</v>
      </c>
      <c r="G272">
        <v>0.26327200000000001</v>
      </c>
      <c r="H272">
        <v>2.46573E-2</v>
      </c>
      <c r="I272">
        <v>31715.9</v>
      </c>
      <c r="J272">
        <v>1.77702E-2</v>
      </c>
      <c r="K272">
        <v>77.861500000000007</v>
      </c>
      <c r="L272">
        <v>-2.70749</v>
      </c>
    </row>
    <row r="273" spans="1:12">
      <c r="A273">
        <v>4.4246699999999999</v>
      </c>
      <c r="B273" s="1">
        <v>2.6564199999999999E-35</v>
      </c>
      <c r="C273">
        <v>-0.45489499999999999</v>
      </c>
      <c r="D273">
        <v>36.892800000000001</v>
      </c>
      <c r="E273">
        <v>0.74343000000000004</v>
      </c>
      <c r="F273">
        <v>-0.43337399999999998</v>
      </c>
      <c r="G273">
        <v>0.27450000000000002</v>
      </c>
      <c r="H273">
        <v>0.170959</v>
      </c>
      <c r="I273">
        <v>32951</v>
      </c>
      <c r="J273">
        <v>1.70387E-2</v>
      </c>
      <c r="K273">
        <v>77.749899999999997</v>
      </c>
      <c r="L273">
        <v>-0.72027099999999999</v>
      </c>
    </row>
    <row r="274" spans="1:12">
      <c r="A274">
        <v>4.3683699999999996</v>
      </c>
      <c r="B274" s="1">
        <v>-2.9640299999999998E-41</v>
      </c>
      <c r="C274">
        <v>-0.46654800000000002</v>
      </c>
      <c r="D274">
        <v>36.457000000000001</v>
      </c>
      <c r="E274">
        <v>0.84218300000000001</v>
      </c>
      <c r="F274">
        <v>-0.40944000000000003</v>
      </c>
      <c r="G274">
        <v>0.28516000000000002</v>
      </c>
      <c r="H274">
        <v>0.44911099999999998</v>
      </c>
      <c r="I274">
        <v>34137.4</v>
      </c>
      <c r="J274">
        <v>1.82808E-2</v>
      </c>
      <c r="K274">
        <v>77.774500000000003</v>
      </c>
      <c r="L274">
        <v>1.2421199999999999</v>
      </c>
    </row>
    <row r="275" spans="1:12">
      <c r="A275">
        <v>4.3357999999999999</v>
      </c>
      <c r="B275" s="1">
        <v>2.9387399999999999E-39</v>
      </c>
      <c r="C275">
        <v>-0.47446300000000002</v>
      </c>
      <c r="D275">
        <v>36.206099999999999</v>
      </c>
      <c r="E275">
        <v>0.82131500000000002</v>
      </c>
      <c r="F275">
        <v>-0.391457</v>
      </c>
      <c r="G275">
        <v>0.29217599999999999</v>
      </c>
      <c r="H275">
        <v>0.62047399999999997</v>
      </c>
      <c r="I275">
        <v>35362</v>
      </c>
      <c r="J275">
        <v>1.9101400000000001E-2</v>
      </c>
      <c r="K275">
        <v>77.934899999999999</v>
      </c>
      <c r="L275">
        <v>3.1785000000000001</v>
      </c>
    </row>
    <row r="276" spans="1:12">
      <c r="A276">
        <v>4.3494999999999999</v>
      </c>
      <c r="B276" s="1">
        <v>4.54792E-36</v>
      </c>
      <c r="C276">
        <v>-0.47187699999999999</v>
      </c>
      <c r="D276">
        <v>36.3339</v>
      </c>
      <c r="E276">
        <v>0.708511</v>
      </c>
      <c r="F276">
        <v>-0.37756899999999999</v>
      </c>
      <c r="G276">
        <v>0.28966900000000001</v>
      </c>
      <c r="H276">
        <v>0.73423899999999998</v>
      </c>
      <c r="I276">
        <v>36216.9</v>
      </c>
      <c r="J276">
        <v>2.5682900000000002E-2</v>
      </c>
      <c r="K276">
        <v>78.251300000000001</v>
      </c>
      <c r="L276">
        <v>5.09246</v>
      </c>
    </row>
    <row r="277" spans="1:12">
      <c r="A277">
        <v>4.4041800000000002</v>
      </c>
      <c r="B277" s="1">
        <v>1.00835E-36</v>
      </c>
      <c r="C277">
        <v>-0.456235</v>
      </c>
      <c r="D277">
        <v>36.797499999999999</v>
      </c>
      <c r="E277">
        <v>0.52295899999999995</v>
      </c>
      <c r="F277">
        <v>-0.35421999999999998</v>
      </c>
      <c r="G277">
        <v>0.27658899999999997</v>
      </c>
      <c r="H277">
        <v>0.8</v>
      </c>
      <c r="I277">
        <v>36882.9</v>
      </c>
      <c r="J277">
        <v>2.2156599999999999E-2</v>
      </c>
      <c r="K277">
        <v>78.825699999999998</v>
      </c>
      <c r="L277">
        <v>7.3018700000000001</v>
      </c>
    </row>
    <row r="278" spans="1:12">
      <c r="A278">
        <v>4.4715100000000003</v>
      </c>
      <c r="B278" s="1">
        <v>2.4219699999999997E-35</v>
      </c>
      <c r="C278">
        <v>-0.428983</v>
      </c>
      <c r="D278">
        <v>37.358600000000003</v>
      </c>
      <c r="E278">
        <v>0.29709600000000003</v>
      </c>
      <c r="F278">
        <v>-0.33748699999999998</v>
      </c>
      <c r="G278">
        <v>0.25615199999999999</v>
      </c>
      <c r="H278">
        <v>0.8</v>
      </c>
      <c r="I278">
        <v>36879.4</v>
      </c>
      <c r="J278">
        <v>2.55208E-2</v>
      </c>
      <c r="K278">
        <v>79.500399999999999</v>
      </c>
      <c r="L278">
        <v>9.1689699999999998</v>
      </c>
    </row>
    <row r="279" spans="1:12">
      <c r="A279">
        <v>4.5647700000000002</v>
      </c>
      <c r="B279" s="1">
        <v>7.0713300000000001E-39</v>
      </c>
      <c r="C279">
        <v>-0.38397900000000001</v>
      </c>
      <c r="D279">
        <v>38.135800000000003</v>
      </c>
      <c r="E279">
        <v>2.1294299999999999E-2</v>
      </c>
      <c r="F279">
        <v>-0.31633699999999998</v>
      </c>
      <c r="G279">
        <v>0.22459499999999999</v>
      </c>
      <c r="H279">
        <v>0.8</v>
      </c>
      <c r="I279">
        <v>35901.9</v>
      </c>
      <c r="J279">
        <v>2.18993E-2</v>
      </c>
      <c r="K279">
        <v>80.504199999999997</v>
      </c>
      <c r="L279">
        <v>11.3033</v>
      </c>
    </row>
    <row r="280" spans="1:12">
      <c r="A280">
        <v>4.6458199999999996</v>
      </c>
      <c r="B280" s="1">
        <v>-5.9722200000000004E-35</v>
      </c>
      <c r="C280">
        <v>-0.35221999999999998</v>
      </c>
      <c r="D280">
        <v>38.811199999999999</v>
      </c>
      <c r="E280">
        <v>7.2788900000000004E-2</v>
      </c>
      <c r="F280">
        <v>-0.26392399999999999</v>
      </c>
      <c r="G280">
        <v>0.20242399999999999</v>
      </c>
      <c r="H280">
        <v>0.8</v>
      </c>
      <c r="I280">
        <v>33338.400000000001</v>
      </c>
      <c r="J280">
        <v>2.46456E-2</v>
      </c>
      <c r="K280">
        <v>81.547899999999998</v>
      </c>
      <c r="L280">
        <v>13.0809</v>
      </c>
    </row>
    <row r="281" spans="1:12">
      <c r="A281">
        <v>4.7267599999999996</v>
      </c>
      <c r="B281" s="1">
        <v>-9.9095099999999999E-37</v>
      </c>
      <c r="C281">
        <v>-0.30693599999999999</v>
      </c>
      <c r="D281">
        <v>39.485700000000001</v>
      </c>
      <c r="E281">
        <v>-0.17663499999999999</v>
      </c>
      <c r="F281">
        <v>-0.24679699999999999</v>
      </c>
      <c r="G281">
        <v>0.17337900000000001</v>
      </c>
      <c r="H281">
        <v>0.8</v>
      </c>
      <c r="I281">
        <v>31956.6</v>
      </c>
      <c r="J281">
        <v>2.1545600000000002E-2</v>
      </c>
      <c r="K281">
        <v>82.751599999999996</v>
      </c>
      <c r="L281">
        <v>14.7986</v>
      </c>
    </row>
    <row r="282" spans="1:12">
      <c r="A282">
        <v>4.8199100000000001</v>
      </c>
      <c r="B282" s="1">
        <v>-1.44661E-34</v>
      </c>
      <c r="C282">
        <v>-0.242702</v>
      </c>
      <c r="D282">
        <v>40.261899999999997</v>
      </c>
      <c r="E282">
        <v>-0.41857299999999997</v>
      </c>
      <c r="F282">
        <v>-0.219779</v>
      </c>
      <c r="G282">
        <v>0.13444500000000001</v>
      </c>
      <c r="H282">
        <v>0.8</v>
      </c>
      <c r="I282">
        <v>28806.799999999999</v>
      </c>
      <c r="J282">
        <v>2.2801399999999999E-2</v>
      </c>
      <c r="K282">
        <v>84.343100000000007</v>
      </c>
      <c r="L282">
        <v>16.716699999999999</v>
      </c>
    </row>
    <row r="283" spans="1:12">
      <c r="A283">
        <v>4.8990400000000003</v>
      </c>
      <c r="B283" s="1">
        <v>-2.7121900000000002E-41</v>
      </c>
      <c r="C283">
        <v>-0.19184300000000001</v>
      </c>
      <c r="D283">
        <v>40.921300000000002</v>
      </c>
      <c r="E283">
        <v>-0.53662699999999997</v>
      </c>
      <c r="F283">
        <v>-0.194607</v>
      </c>
      <c r="G283">
        <v>0.104555</v>
      </c>
      <c r="H283">
        <v>0.8</v>
      </c>
      <c r="I283">
        <v>25636.3</v>
      </c>
      <c r="J283">
        <v>1.79705E-2</v>
      </c>
      <c r="K283">
        <v>85.854299999999995</v>
      </c>
      <c r="L283">
        <v>18.280999999999999</v>
      </c>
    </row>
    <row r="284" spans="1:12">
      <c r="A284">
        <v>4.9776499999999997</v>
      </c>
      <c r="B284" s="1">
        <v>-3.65261E-37</v>
      </c>
      <c r="C284">
        <v>-0.15118100000000001</v>
      </c>
      <c r="D284">
        <v>41.5764</v>
      </c>
      <c r="E284">
        <v>-0.56073399999999995</v>
      </c>
      <c r="F284">
        <v>-0.169962</v>
      </c>
      <c r="G284">
        <v>8.1092899999999996E-2</v>
      </c>
      <c r="H284">
        <v>0.8</v>
      </c>
      <c r="I284">
        <v>22483.3</v>
      </c>
      <c r="J284">
        <v>1.79746E-2</v>
      </c>
      <c r="K284">
        <v>87.485500000000002</v>
      </c>
      <c r="L284">
        <v>19.772500000000001</v>
      </c>
    </row>
    <row r="285" spans="1:12">
      <c r="A285">
        <v>5.0553100000000004</v>
      </c>
      <c r="B285" s="1">
        <v>1.5197299999999999E-40</v>
      </c>
      <c r="C285">
        <v>-0.12116300000000001</v>
      </c>
      <c r="D285">
        <v>42.223599999999998</v>
      </c>
      <c r="E285">
        <v>-0.440884</v>
      </c>
      <c r="F285">
        <v>-0.12906599999999999</v>
      </c>
      <c r="G285">
        <v>6.3992999999999994E-2</v>
      </c>
      <c r="H285">
        <v>0.8</v>
      </c>
      <c r="I285">
        <v>19338.5</v>
      </c>
      <c r="J285">
        <v>1.7860600000000001E-2</v>
      </c>
      <c r="K285">
        <v>89.221199999999996</v>
      </c>
      <c r="L285">
        <v>21.196899999999999</v>
      </c>
    </row>
    <row r="286" spans="1:12">
      <c r="A286">
        <v>5.1319699999999999</v>
      </c>
      <c r="B286" s="1">
        <v>-9.7009699999999999E-42</v>
      </c>
      <c r="C286">
        <v>-8.5855299999999996E-2</v>
      </c>
      <c r="D286">
        <v>42.862400000000001</v>
      </c>
      <c r="E286">
        <v>-0.45231199999999999</v>
      </c>
      <c r="F286">
        <v>-0.108414</v>
      </c>
      <c r="G286">
        <v>4.4667699999999998E-2</v>
      </c>
      <c r="H286">
        <v>0.8</v>
      </c>
      <c r="I286">
        <v>17100.3</v>
      </c>
      <c r="J286">
        <v>1.9140899999999999E-2</v>
      </c>
      <c r="K286">
        <v>91.047600000000003</v>
      </c>
      <c r="L286">
        <v>22.561399999999999</v>
      </c>
    </row>
    <row r="287" spans="1:12">
      <c r="A287">
        <v>5.2200800000000003</v>
      </c>
      <c r="B287" s="1">
        <v>6.2525900000000003E-42</v>
      </c>
      <c r="C287">
        <v>-4.8112299999999997E-2</v>
      </c>
      <c r="D287">
        <v>43.596699999999998</v>
      </c>
      <c r="E287">
        <v>-0.41755399999999998</v>
      </c>
      <c r="F287">
        <v>-8.3705100000000005E-2</v>
      </c>
      <c r="G287">
        <v>2.46088E-2</v>
      </c>
      <c r="H287">
        <v>0.8</v>
      </c>
      <c r="I287">
        <v>14818.4</v>
      </c>
      <c r="J287">
        <v>1.95181E-2</v>
      </c>
      <c r="K287">
        <v>93.277600000000007</v>
      </c>
      <c r="L287">
        <v>24.0883</v>
      </c>
    </row>
    <row r="288" spans="1:12">
      <c r="A288">
        <v>5.2946099999999996</v>
      </c>
      <c r="B288">
        <v>0</v>
      </c>
      <c r="C288">
        <v>-2.5908899999999999E-2</v>
      </c>
      <c r="D288">
        <v>44.217799999999997</v>
      </c>
      <c r="E288">
        <v>-0.33255000000000001</v>
      </c>
      <c r="F288">
        <v>-6.4907900000000004E-2</v>
      </c>
      <c r="G288">
        <v>1.3065500000000001E-2</v>
      </c>
      <c r="H288">
        <v>0.8</v>
      </c>
      <c r="I288">
        <v>13381.9</v>
      </c>
      <c r="J288">
        <v>1.9724999999999999E-2</v>
      </c>
      <c r="K288">
        <v>95.263099999999994</v>
      </c>
      <c r="L288">
        <v>25.350999999999999</v>
      </c>
    </row>
    <row r="289" spans="1:12">
      <c r="A289">
        <v>5.3682699999999999</v>
      </c>
      <c r="B289" s="1">
        <v>-1.11114E-40</v>
      </c>
      <c r="C289">
        <v>-1.7285100000000001E-2</v>
      </c>
      <c r="D289">
        <v>44.831600000000002</v>
      </c>
      <c r="E289">
        <v>-9.3561900000000003E-2</v>
      </c>
      <c r="F289">
        <v>-4.2059100000000002E-2</v>
      </c>
      <c r="G289">
        <v>8.5970500000000002E-3</v>
      </c>
      <c r="H289">
        <v>0.8</v>
      </c>
      <c r="I289">
        <v>12264.2</v>
      </c>
      <c r="J289">
        <v>1.9358400000000001E-2</v>
      </c>
      <c r="K289">
        <v>97.307299999999998</v>
      </c>
      <c r="L289">
        <v>26.581600000000002</v>
      </c>
    </row>
    <row r="290" spans="1:12">
      <c r="A290">
        <v>5.4409799999999997</v>
      </c>
      <c r="B290" s="1">
        <v>-2.1016E-38</v>
      </c>
      <c r="C290">
        <v>-7.32571E-3</v>
      </c>
      <c r="D290">
        <v>45.4375</v>
      </c>
      <c r="E290">
        <v>-9.4035300000000002E-3</v>
      </c>
      <c r="F290">
        <v>-2.9526899999999998E-2</v>
      </c>
      <c r="G290">
        <v>3.59488E-3</v>
      </c>
      <c r="H290">
        <v>0.8</v>
      </c>
      <c r="I290">
        <v>11781.5</v>
      </c>
      <c r="J290">
        <v>1.9576799999999998E-2</v>
      </c>
      <c r="K290">
        <v>99.402500000000003</v>
      </c>
      <c r="L290">
        <v>27.790299999999998</v>
      </c>
    </row>
    <row r="291" spans="1:12">
      <c r="A291">
        <v>5.5127600000000001</v>
      </c>
      <c r="B291" s="1">
        <v>1.7016400000000001E-36</v>
      </c>
      <c r="C291">
        <v>6.9149599999999999E-4</v>
      </c>
      <c r="D291">
        <v>46.035699999999999</v>
      </c>
      <c r="E291">
        <v>6.8151100000000006E-2</v>
      </c>
      <c r="F291">
        <v>-1.8162600000000001E-2</v>
      </c>
      <c r="G291">
        <v>-3.34913E-4</v>
      </c>
      <c r="H291">
        <v>0.8</v>
      </c>
      <c r="I291">
        <v>11463.6</v>
      </c>
      <c r="J291">
        <v>2.2247400000000001E-2</v>
      </c>
      <c r="K291">
        <v>101.54300000000001</v>
      </c>
      <c r="L291">
        <v>28.985299999999999</v>
      </c>
    </row>
    <row r="292" spans="1:12">
      <c r="A292">
        <v>5.5954199999999998</v>
      </c>
      <c r="B292" s="1">
        <v>-2.01427E-39</v>
      </c>
      <c r="C292">
        <v>5.3790799999999996E-3</v>
      </c>
      <c r="D292">
        <v>46.724499999999999</v>
      </c>
      <c r="E292">
        <v>9.7375400000000001E-2</v>
      </c>
      <c r="F292">
        <v>-1.03657E-2</v>
      </c>
      <c r="G292">
        <v>-2.5667699999999999E-3</v>
      </c>
      <c r="H292">
        <v>0.8</v>
      </c>
      <c r="I292">
        <v>11070.1</v>
      </c>
      <c r="J292">
        <v>1.91945E-2</v>
      </c>
      <c r="K292">
        <v>104.09</v>
      </c>
      <c r="L292">
        <v>30.371200000000002</v>
      </c>
    </row>
    <row r="293" spans="1:12">
      <c r="A293">
        <v>5.6653099999999998</v>
      </c>
      <c r="B293" s="1">
        <v>1.08508E-36</v>
      </c>
      <c r="C293">
        <v>5.7959999999999999E-3</v>
      </c>
      <c r="D293">
        <v>47.307000000000002</v>
      </c>
      <c r="E293">
        <v>0.17105500000000001</v>
      </c>
      <c r="F293">
        <v>-2.7378599999999999E-3</v>
      </c>
      <c r="G293">
        <v>-2.7315899999999999E-3</v>
      </c>
      <c r="H293">
        <v>0.8</v>
      </c>
      <c r="I293">
        <v>10827.1</v>
      </c>
      <c r="J293">
        <v>1.9202400000000001E-2</v>
      </c>
      <c r="K293">
        <v>106.312</v>
      </c>
      <c r="L293">
        <v>31.558399999999999</v>
      </c>
    </row>
    <row r="294" spans="1:12">
      <c r="A294">
        <v>5.7343500000000001</v>
      </c>
      <c r="B294" s="1">
        <v>-1.03755E-39</v>
      </c>
      <c r="C294">
        <v>4.8277199999999998E-3</v>
      </c>
      <c r="D294">
        <v>47.882300000000001</v>
      </c>
      <c r="E294">
        <v>0.22647600000000001</v>
      </c>
      <c r="F294">
        <v>3.53865E-3</v>
      </c>
      <c r="G294">
        <v>-2.24786E-3</v>
      </c>
      <c r="H294">
        <v>0.8</v>
      </c>
      <c r="I294">
        <v>10557.3</v>
      </c>
      <c r="J294">
        <v>1.79787E-2</v>
      </c>
      <c r="K294">
        <v>108.56699999999999</v>
      </c>
      <c r="L294">
        <v>32.7498</v>
      </c>
    </row>
    <row r="295" spans="1:12">
      <c r="A295">
        <v>5.8025399999999996</v>
      </c>
      <c r="B295" s="1">
        <v>-2.7727199999999999E-37</v>
      </c>
      <c r="C295">
        <v>3.86821E-3</v>
      </c>
      <c r="D295">
        <v>48.450499999999998</v>
      </c>
      <c r="E295">
        <v>0.258853</v>
      </c>
      <c r="F295">
        <v>8.9498200000000007E-3</v>
      </c>
      <c r="G295">
        <v>-1.7799300000000001E-3</v>
      </c>
      <c r="H295">
        <v>0.8</v>
      </c>
      <c r="I295">
        <v>10237.1</v>
      </c>
      <c r="J295">
        <v>1.6888500000000001E-2</v>
      </c>
      <c r="K295">
        <v>110.85299999999999</v>
      </c>
      <c r="L295">
        <v>33.948700000000002</v>
      </c>
    </row>
    <row r="296" spans="1:12">
      <c r="A296">
        <v>5.8698899999999998</v>
      </c>
      <c r="B296" s="1">
        <v>7.5957099999999996E-40</v>
      </c>
      <c r="C296">
        <v>3.18403E-3</v>
      </c>
      <c r="D296">
        <v>49.011800000000001</v>
      </c>
      <c r="E296">
        <v>0.26976299999999998</v>
      </c>
      <c r="F296">
        <v>1.3726500000000001E-2</v>
      </c>
      <c r="G296">
        <v>-1.4483E-3</v>
      </c>
      <c r="H296">
        <v>0.8</v>
      </c>
      <c r="I296">
        <v>9865.2800000000007</v>
      </c>
      <c r="J296">
        <v>1.6900399999999999E-2</v>
      </c>
      <c r="K296">
        <v>113.16800000000001</v>
      </c>
      <c r="L296">
        <v>35.157600000000002</v>
      </c>
    </row>
    <row r="297" spans="1:12">
      <c r="A297">
        <v>5.9364100000000004</v>
      </c>
      <c r="B297">
        <v>0</v>
      </c>
      <c r="C297">
        <v>3.29532E-3</v>
      </c>
      <c r="D297">
        <v>49.566099999999999</v>
      </c>
      <c r="E297">
        <v>0.26099099999999997</v>
      </c>
      <c r="F297">
        <v>1.8235899999999999E-2</v>
      </c>
      <c r="G297">
        <v>-1.4821299999999999E-3</v>
      </c>
      <c r="H297">
        <v>0.8</v>
      </c>
      <c r="I297">
        <v>9459.66</v>
      </c>
      <c r="J297">
        <v>1.6896700000000001E-2</v>
      </c>
      <c r="K297">
        <v>115.511</v>
      </c>
      <c r="L297">
        <v>36.377800000000001</v>
      </c>
    </row>
    <row r="298" spans="1:12">
      <c r="A298">
        <v>6.0021000000000004</v>
      </c>
      <c r="B298" s="1">
        <v>-2.1655899999999998E-37</v>
      </c>
      <c r="C298">
        <v>4.8791499999999996E-3</v>
      </c>
      <c r="D298">
        <v>50.113500000000002</v>
      </c>
      <c r="E298">
        <v>0.23422999999999999</v>
      </c>
      <c r="F298">
        <v>2.2899699999999999E-2</v>
      </c>
      <c r="G298">
        <v>-2.1704599999999999E-3</v>
      </c>
      <c r="H298">
        <v>0.8</v>
      </c>
      <c r="I298">
        <v>9045.9</v>
      </c>
      <c r="J298">
        <v>1.84859E-2</v>
      </c>
      <c r="K298">
        <v>117.881</v>
      </c>
      <c r="L298">
        <v>37.610300000000002</v>
      </c>
    </row>
    <row r="299" spans="1:12">
      <c r="A299">
        <v>6.0669899999999997</v>
      </c>
      <c r="B299" s="1">
        <v>-1.86716E-34</v>
      </c>
      <c r="C299">
        <v>1.7007700000000001E-2</v>
      </c>
      <c r="D299">
        <v>50.654200000000003</v>
      </c>
      <c r="E299">
        <v>0.11211699999999999</v>
      </c>
      <c r="F299">
        <v>1.83451E-2</v>
      </c>
      <c r="G299">
        <v>-7.4848600000000003E-3</v>
      </c>
      <c r="H299">
        <v>0.8</v>
      </c>
      <c r="I299">
        <v>8649.39</v>
      </c>
      <c r="J299">
        <v>1.6002700000000002E-2</v>
      </c>
      <c r="K299">
        <v>120.276</v>
      </c>
      <c r="L299">
        <v>38.855800000000002</v>
      </c>
    </row>
    <row r="300" spans="1:12">
      <c r="A300">
        <v>6.1310700000000002</v>
      </c>
      <c r="B300" s="1">
        <v>-1.16869E-36</v>
      </c>
      <c r="C300">
        <v>2.0766400000000001E-2</v>
      </c>
      <c r="D300">
        <v>51.188200000000002</v>
      </c>
      <c r="E300">
        <v>0.13723299999999999</v>
      </c>
      <c r="F300">
        <v>2.8418300000000001E-2</v>
      </c>
      <c r="G300">
        <v>-9.0434899999999995E-3</v>
      </c>
      <c r="H300">
        <v>0.8</v>
      </c>
      <c r="I300">
        <v>8399.81</v>
      </c>
      <c r="J300">
        <v>1.5869299999999999E-2</v>
      </c>
      <c r="K300">
        <v>122.69799999999999</v>
      </c>
      <c r="L300">
        <v>40.114800000000002</v>
      </c>
    </row>
    <row r="301" spans="1:12">
      <c r="A301">
        <v>6.2048100000000002</v>
      </c>
      <c r="B301" s="1">
        <v>1.92734E-34</v>
      </c>
      <c r="C301">
        <v>2.4611299999999999E-2</v>
      </c>
      <c r="D301">
        <v>51.802799999999998</v>
      </c>
      <c r="E301">
        <v>0.14484</v>
      </c>
      <c r="F301">
        <v>3.9261900000000002E-2</v>
      </c>
      <c r="G301">
        <v>-1.0590499999999999E-2</v>
      </c>
      <c r="H301">
        <v>0.8</v>
      </c>
      <c r="I301">
        <v>8078.3</v>
      </c>
      <c r="J301">
        <v>1.58382E-2</v>
      </c>
      <c r="K301">
        <v>125.553</v>
      </c>
      <c r="L301">
        <v>41.602499999999999</v>
      </c>
    </row>
    <row r="302" spans="1:12">
      <c r="A302">
        <v>6.2671799999999998</v>
      </c>
      <c r="B302" s="1">
        <v>-2.5721299999999999E-35</v>
      </c>
      <c r="C302">
        <v>3.2147799999999997E-2</v>
      </c>
      <c r="D302">
        <v>52.322499999999998</v>
      </c>
      <c r="E302">
        <v>0.11973200000000001</v>
      </c>
      <c r="F302">
        <v>4.9527399999999999E-2</v>
      </c>
      <c r="G302">
        <v>-1.36959E-2</v>
      </c>
      <c r="H302">
        <v>0.8</v>
      </c>
      <c r="I302">
        <v>7822.76</v>
      </c>
      <c r="J302">
        <v>1.7373900000000001E-2</v>
      </c>
      <c r="K302">
        <v>128.02500000000001</v>
      </c>
      <c r="L302">
        <v>42.896099999999997</v>
      </c>
    </row>
    <row r="303" spans="1:12">
      <c r="A303">
        <v>6.3287599999999999</v>
      </c>
      <c r="B303" s="1">
        <v>-1.55459E-35</v>
      </c>
      <c r="C303">
        <v>4.2408500000000002E-2</v>
      </c>
      <c r="D303">
        <v>52.835700000000003</v>
      </c>
      <c r="E303">
        <v>7.7139100000000002E-2</v>
      </c>
      <c r="F303">
        <v>6.0598399999999997E-2</v>
      </c>
      <c r="G303">
        <v>-1.7891500000000001E-2</v>
      </c>
      <c r="H303">
        <v>0.8</v>
      </c>
      <c r="I303">
        <v>7611.81</v>
      </c>
      <c r="J303">
        <v>1.8994899999999999E-2</v>
      </c>
      <c r="K303">
        <v>130.51900000000001</v>
      </c>
      <c r="L303">
        <v>44.208399999999997</v>
      </c>
    </row>
    <row r="304" spans="1:12">
      <c r="A304">
        <v>6.38957</v>
      </c>
      <c r="B304" s="1">
        <v>1.83115E-38</v>
      </c>
      <c r="C304">
        <v>5.4609900000000003E-2</v>
      </c>
      <c r="D304">
        <v>53.342399999999998</v>
      </c>
      <c r="E304">
        <v>2.6635200000000001E-2</v>
      </c>
      <c r="F304">
        <v>7.2422500000000001E-2</v>
      </c>
      <c r="G304">
        <v>-2.2819699999999998E-2</v>
      </c>
      <c r="H304">
        <v>0.8</v>
      </c>
      <c r="I304">
        <v>7470.57</v>
      </c>
      <c r="J304">
        <v>2.3205900000000002E-2</v>
      </c>
      <c r="K304">
        <v>133.03200000000001</v>
      </c>
      <c r="L304">
        <v>45.541600000000003</v>
      </c>
    </row>
    <row r="305" spans="1:12">
      <c r="A305">
        <v>6.4496099999999998</v>
      </c>
      <c r="B305" s="1">
        <v>-2.2249500000000001E-36</v>
      </c>
      <c r="C305">
        <v>9.2793700000000007E-2</v>
      </c>
      <c r="D305">
        <v>53.842799999999997</v>
      </c>
      <c r="E305">
        <v>1.6529100000000001E-2</v>
      </c>
      <c r="F305">
        <v>7.3428900000000005E-2</v>
      </c>
      <c r="G305">
        <v>-3.84146E-2</v>
      </c>
      <c r="H305">
        <v>0.8</v>
      </c>
      <c r="I305">
        <v>8662.92</v>
      </c>
      <c r="J305">
        <v>1.8025099999999999E-2</v>
      </c>
      <c r="K305">
        <v>135.56299999999999</v>
      </c>
      <c r="L305">
        <v>46.898299999999999</v>
      </c>
    </row>
    <row r="306" spans="1:12">
      <c r="A306">
        <v>6.5088800000000004</v>
      </c>
      <c r="B306" s="1">
        <v>1.04587E-35</v>
      </c>
      <c r="C306">
        <v>0.102977</v>
      </c>
      <c r="D306">
        <v>54.3367</v>
      </c>
      <c r="E306">
        <v>0.14371300000000001</v>
      </c>
      <c r="F306">
        <v>9.7919099999999995E-2</v>
      </c>
      <c r="G306">
        <v>-4.2242099999999998E-2</v>
      </c>
      <c r="H306">
        <v>0.8</v>
      </c>
      <c r="I306">
        <v>9304.5400000000009</v>
      </c>
      <c r="J306">
        <v>1.6889899999999999E-2</v>
      </c>
      <c r="K306">
        <v>138.11000000000001</v>
      </c>
      <c r="L306">
        <v>48.282200000000003</v>
      </c>
    </row>
    <row r="307" spans="1:12">
      <c r="A307">
        <v>6.5672800000000002</v>
      </c>
      <c r="B307" s="1">
        <v>-2.7684599999999999E-36</v>
      </c>
      <c r="C307">
        <v>0.106347</v>
      </c>
      <c r="D307">
        <v>54.823300000000003</v>
      </c>
      <c r="E307">
        <v>0.23962600000000001</v>
      </c>
      <c r="F307">
        <v>0.11756</v>
      </c>
      <c r="G307">
        <v>-4.3236400000000001E-2</v>
      </c>
      <c r="H307">
        <v>0.8</v>
      </c>
      <c r="I307">
        <v>9530.16</v>
      </c>
      <c r="J307">
        <v>2.02052E-2</v>
      </c>
      <c r="K307">
        <v>140.66900000000001</v>
      </c>
      <c r="L307">
        <v>49.699399999999997</v>
      </c>
    </row>
    <row r="308" spans="1:12">
      <c r="A308">
        <v>6.6344700000000003</v>
      </c>
      <c r="B308" s="1">
        <v>-2.3818199999999999E-35</v>
      </c>
      <c r="C308">
        <v>0.121327</v>
      </c>
      <c r="D308">
        <v>55.383299999999998</v>
      </c>
      <c r="E308">
        <v>0.249524</v>
      </c>
      <c r="F308">
        <v>0.14132500000000001</v>
      </c>
      <c r="G308">
        <v>-4.8827299999999997E-2</v>
      </c>
      <c r="H308">
        <v>0.8</v>
      </c>
      <c r="I308">
        <v>9954.73</v>
      </c>
      <c r="J308">
        <v>2.4495400000000001E-2</v>
      </c>
      <c r="K308">
        <v>143.66200000000001</v>
      </c>
      <c r="L308">
        <v>51.405099999999997</v>
      </c>
    </row>
    <row r="309" spans="1:12">
      <c r="A309">
        <v>6.6913099999999996</v>
      </c>
      <c r="B309" s="1">
        <v>1.9107099999999999E-37</v>
      </c>
      <c r="C309">
        <v>0.138548</v>
      </c>
      <c r="D309">
        <v>55.856900000000003</v>
      </c>
      <c r="E309">
        <v>0.20810999999999999</v>
      </c>
      <c r="F309">
        <v>0.16140399999999999</v>
      </c>
      <c r="G309">
        <v>-5.5284E-2</v>
      </c>
      <c r="H309">
        <v>0.8</v>
      </c>
      <c r="I309">
        <v>10407.5</v>
      </c>
      <c r="J309">
        <v>2.87887E-2</v>
      </c>
      <c r="K309">
        <v>146.22999999999999</v>
      </c>
      <c r="L309">
        <v>52.918799999999997</v>
      </c>
    </row>
    <row r="310" spans="1:12">
      <c r="A310">
        <v>6.7566300000000004</v>
      </c>
      <c r="B310" s="1">
        <v>-1.4043399999999999E-37</v>
      </c>
      <c r="C310">
        <v>0.15958</v>
      </c>
      <c r="D310">
        <v>56.401200000000003</v>
      </c>
      <c r="E310">
        <v>0.13813300000000001</v>
      </c>
      <c r="F310">
        <v>0.183562</v>
      </c>
      <c r="G310">
        <v>-6.3060900000000003E-2</v>
      </c>
      <c r="H310">
        <v>0.8</v>
      </c>
      <c r="I310">
        <v>11047.2</v>
      </c>
      <c r="J310">
        <v>3.9328399999999999E-2</v>
      </c>
      <c r="K310">
        <v>149.22200000000001</v>
      </c>
      <c r="L310">
        <v>54.7532</v>
      </c>
    </row>
    <row r="311" spans="1:12">
      <c r="A311">
        <v>6.8208799999999998</v>
      </c>
      <c r="B311" s="1">
        <v>6.3346599999999998E-40</v>
      </c>
      <c r="C311">
        <v>0.18446799999999999</v>
      </c>
      <c r="D311">
        <v>56.901400000000002</v>
      </c>
      <c r="E311">
        <v>5.3692400000000001E-2</v>
      </c>
      <c r="F311">
        <v>0.206068</v>
      </c>
      <c r="G311">
        <v>-7.2208999999999995E-2</v>
      </c>
      <c r="H311">
        <v>0.50643199999999999</v>
      </c>
      <c r="I311">
        <v>12170.2</v>
      </c>
      <c r="J311">
        <v>3.56823E-2</v>
      </c>
      <c r="K311">
        <v>152.20099999999999</v>
      </c>
      <c r="L311">
        <v>56.670200000000001</v>
      </c>
    </row>
    <row r="312" spans="1:12">
      <c r="A312">
        <v>6.8840300000000001</v>
      </c>
      <c r="B312" s="1">
        <v>6.1408199999999996E-35</v>
      </c>
      <c r="C312">
        <v>0.21145</v>
      </c>
      <c r="D312">
        <v>57.361899999999999</v>
      </c>
      <c r="E312">
        <v>-2.52456E-2</v>
      </c>
      <c r="F312">
        <v>0.22837199999999999</v>
      </c>
      <c r="G312">
        <v>-8.2011899999999999E-2</v>
      </c>
      <c r="H312">
        <v>-4.1272700000000002E-2</v>
      </c>
      <c r="I312">
        <v>13880</v>
      </c>
      <c r="J312">
        <v>3.1788700000000003E-2</v>
      </c>
      <c r="K312">
        <v>155.15899999999999</v>
      </c>
      <c r="L312">
        <v>58.680300000000003</v>
      </c>
    </row>
    <row r="313" spans="1:12">
      <c r="A313">
        <v>6.8973599999999999</v>
      </c>
      <c r="B313" s="1">
        <v>3.5671200000000001E-37</v>
      </c>
      <c r="C313">
        <v>0.26702599999999999</v>
      </c>
      <c r="D313">
        <v>57.466000000000001</v>
      </c>
      <c r="E313">
        <v>3.6620800000000002E-2</v>
      </c>
      <c r="F313">
        <v>0.24729699999999999</v>
      </c>
      <c r="G313">
        <v>-0.103367</v>
      </c>
      <c r="H313">
        <v>-0.1</v>
      </c>
      <c r="I313">
        <v>19305.900000000001</v>
      </c>
      <c r="J313">
        <v>2.8210900000000001E-2</v>
      </c>
      <c r="K313">
        <v>158.07400000000001</v>
      </c>
      <c r="L313">
        <v>60.787399999999998</v>
      </c>
    </row>
    <row r="314" spans="1:12">
      <c r="A314">
        <v>6.5927300000000004</v>
      </c>
      <c r="B314" s="1">
        <v>-1.12461E-36</v>
      </c>
      <c r="C314">
        <v>0.26759100000000002</v>
      </c>
      <c r="D314">
        <v>54.927399999999999</v>
      </c>
      <c r="E314">
        <v>0.298433</v>
      </c>
      <c r="F314">
        <v>0.28604299999999999</v>
      </c>
      <c r="G314">
        <v>-0.108372</v>
      </c>
      <c r="H314">
        <v>-0.1</v>
      </c>
      <c r="I314">
        <v>21394.5</v>
      </c>
      <c r="J314">
        <v>2.3311700000000001E-2</v>
      </c>
      <c r="K314">
        <v>160.46299999999999</v>
      </c>
      <c r="L314">
        <v>62.628</v>
      </c>
    </row>
    <row r="315" spans="1:12">
      <c r="A315">
        <v>6.1744500000000002</v>
      </c>
      <c r="B315" s="1">
        <v>1.67738E-37</v>
      </c>
      <c r="C315">
        <v>0.25833</v>
      </c>
      <c r="D315">
        <v>51.441699999999997</v>
      </c>
      <c r="E315">
        <v>0.37513099999999999</v>
      </c>
      <c r="F315">
        <v>0.30489899999999998</v>
      </c>
      <c r="G315">
        <v>-0.111709</v>
      </c>
      <c r="H315">
        <v>-0.1</v>
      </c>
      <c r="I315">
        <v>21076.400000000001</v>
      </c>
      <c r="J315">
        <v>2.0496400000000001E-2</v>
      </c>
      <c r="K315">
        <v>163.012</v>
      </c>
      <c r="L315">
        <v>64.731899999999996</v>
      </c>
    </row>
    <row r="316" spans="1:12">
      <c r="A316">
        <v>5.8710699999999996</v>
      </c>
      <c r="B316" s="1">
        <v>-2.6008100000000001E-42</v>
      </c>
      <c r="C316">
        <v>0.26900099999999999</v>
      </c>
      <c r="D316">
        <v>48.913600000000002</v>
      </c>
      <c r="E316">
        <v>0.247587</v>
      </c>
      <c r="F316">
        <v>0.30548999999999998</v>
      </c>
      <c r="G316">
        <v>-0.122334</v>
      </c>
      <c r="H316">
        <v>-0.1</v>
      </c>
      <c r="I316">
        <v>21234.400000000001</v>
      </c>
      <c r="J316">
        <v>2.22293E-2</v>
      </c>
      <c r="K316">
        <v>165.01400000000001</v>
      </c>
      <c r="L316">
        <v>66.515199999999993</v>
      </c>
    </row>
    <row r="317" spans="1:12">
      <c r="A317">
        <v>5.5725499999999997</v>
      </c>
      <c r="B317" s="1">
        <v>1.27196E-38</v>
      </c>
      <c r="C317">
        <v>0.271034</v>
      </c>
      <c r="D317">
        <v>46.425899999999999</v>
      </c>
      <c r="E317">
        <v>0.193854</v>
      </c>
      <c r="F317">
        <v>0.31909399999999999</v>
      </c>
      <c r="G317">
        <v>-0.12986200000000001</v>
      </c>
      <c r="H317">
        <v>-0.1</v>
      </c>
      <c r="I317">
        <v>21461.8</v>
      </c>
      <c r="J317">
        <v>2.4016900000000001E-2</v>
      </c>
      <c r="K317">
        <v>166.851</v>
      </c>
      <c r="L317">
        <v>68.278199999999998</v>
      </c>
    </row>
    <row r="318" spans="1:12">
      <c r="A318">
        <v>5.23102</v>
      </c>
      <c r="B318" s="1">
        <v>8.0735799999999996E-38</v>
      </c>
      <c r="C318">
        <v>0.27118300000000001</v>
      </c>
      <c r="D318">
        <v>43.649299999999997</v>
      </c>
      <c r="E318">
        <v>4.1592999999999998E-2</v>
      </c>
      <c r="F318">
        <v>0.31972400000000001</v>
      </c>
      <c r="G318">
        <v>-0.13841600000000001</v>
      </c>
      <c r="H318">
        <v>0.47912900000000003</v>
      </c>
      <c r="I318">
        <v>21360</v>
      </c>
      <c r="J318">
        <v>2.0873900000000001E-2</v>
      </c>
      <c r="K318">
        <v>168.791</v>
      </c>
      <c r="L318">
        <v>70.302800000000005</v>
      </c>
    </row>
    <row r="319" spans="1:12">
      <c r="A319">
        <v>4.9436200000000001</v>
      </c>
      <c r="B319" s="1">
        <v>-2.0610999999999998E-34</v>
      </c>
      <c r="C319">
        <v>0.27463100000000001</v>
      </c>
      <c r="D319">
        <v>41.292900000000003</v>
      </c>
      <c r="E319">
        <v>-0.12670799999999999</v>
      </c>
      <c r="F319">
        <v>0.30690099999999998</v>
      </c>
      <c r="G319">
        <v>-0.14832500000000001</v>
      </c>
      <c r="H319">
        <v>0.8</v>
      </c>
      <c r="I319">
        <v>21793</v>
      </c>
      <c r="J319">
        <v>3.4701599999999999E-2</v>
      </c>
      <c r="K319">
        <v>170.28399999999999</v>
      </c>
      <c r="L319">
        <v>72.004000000000005</v>
      </c>
    </row>
    <row r="320" spans="1:12">
      <c r="A320">
        <v>4.7683999999999997</v>
      </c>
      <c r="B320" s="1">
        <v>-1.35001E-33</v>
      </c>
      <c r="C320">
        <v>0.28860799999999998</v>
      </c>
      <c r="D320">
        <v>39.832599999999999</v>
      </c>
      <c r="E320">
        <v>-0.26161200000000001</v>
      </c>
      <c r="F320">
        <v>0.31428499999999998</v>
      </c>
      <c r="G320">
        <v>-0.161602</v>
      </c>
      <c r="H320">
        <v>0.8</v>
      </c>
      <c r="I320">
        <v>22825.599999999999</v>
      </c>
      <c r="J320">
        <v>3.04794E-2</v>
      </c>
      <c r="K320">
        <v>171.846</v>
      </c>
      <c r="L320">
        <v>73.955799999999996</v>
      </c>
    </row>
    <row r="321" spans="1:12">
      <c r="A321">
        <v>4.8514600000000003</v>
      </c>
      <c r="B321" s="1">
        <v>-9.2295400000000005E-36</v>
      </c>
      <c r="C321">
        <v>0.32824599999999998</v>
      </c>
      <c r="D321">
        <v>40.524799999999999</v>
      </c>
      <c r="E321">
        <v>-0.41771399999999997</v>
      </c>
      <c r="F321">
        <v>0.33495999999999998</v>
      </c>
      <c r="G321">
        <v>-0.18065000000000001</v>
      </c>
      <c r="H321">
        <v>0.79999699999999996</v>
      </c>
      <c r="I321">
        <v>24459.3</v>
      </c>
      <c r="J321">
        <v>2.2679899999999999E-2</v>
      </c>
      <c r="K321">
        <v>173.31100000000001</v>
      </c>
      <c r="L321">
        <v>75.993099999999998</v>
      </c>
    </row>
    <row r="322" spans="1:12">
      <c r="A322">
        <v>4.9287599999999996</v>
      </c>
      <c r="B322" s="1">
        <v>3.7452700000000001E-35</v>
      </c>
      <c r="C322">
        <v>0.35928199999999999</v>
      </c>
      <c r="D322">
        <v>41.134300000000003</v>
      </c>
      <c r="E322">
        <v>-0.52060499999999998</v>
      </c>
      <c r="F322">
        <v>0.347497</v>
      </c>
      <c r="G322">
        <v>-0.19463</v>
      </c>
      <c r="H322">
        <v>0.51033099999999998</v>
      </c>
      <c r="I322">
        <v>26219.9</v>
      </c>
      <c r="J322">
        <v>1.5777099999999999E-2</v>
      </c>
      <c r="K322">
        <v>174.49600000000001</v>
      </c>
      <c r="L322">
        <v>77.833399999999997</v>
      </c>
    </row>
    <row r="323" spans="1:12">
      <c r="A323">
        <v>5.0045999999999999</v>
      </c>
      <c r="B323" s="1">
        <v>5.0013999999999998E-40</v>
      </c>
      <c r="C323">
        <v>0.38245299999999999</v>
      </c>
      <c r="D323">
        <v>41.737299999999998</v>
      </c>
      <c r="E323">
        <v>-0.56855800000000001</v>
      </c>
      <c r="F323">
        <v>0.35527500000000001</v>
      </c>
      <c r="G323">
        <v>-0.204042</v>
      </c>
      <c r="H323">
        <v>0.268789</v>
      </c>
      <c r="I323">
        <v>27983</v>
      </c>
      <c r="J323">
        <v>1.7906999999999999E-2</v>
      </c>
      <c r="K323">
        <v>175.6</v>
      </c>
      <c r="L323">
        <v>79.762699999999995</v>
      </c>
    </row>
    <row r="324" spans="1:12">
      <c r="A324">
        <v>5.0370999999999997</v>
      </c>
      <c r="B324" s="1">
        <v>-6.8454699999999996E-41</v>
      </c>
      <c r="C324">
        <v>0.40027699999999999</v>
      </c>
      <c r="D324">
        <v>41.975700000000003</v>
      </c>
      <c r="E324">
        <v>-0.51867799999999997</v>
      </c>
      <c r="F324">
        <v>0.35874299999999998</v>
      </c>
      <c r="G324">
        <v>-0.212174</v>
      </c>
      <c r="H324">
        <v>-8.4818700000000003E-4</v>
      </c>
      <c r="I324">
        <v>29803.1</v>
      </c>
      <c r="J324">
        <v>1.9999699999999999E-2</v>
      </c>
      <c r="K324">
        <v>176.602</v>
      </c>
      <c r="L324">
        <v>81.773600000000002</v>
      </c>
    </row>
    <row r="325" spans="1:12">
      <c r="A325">
        <v>5.0257500000000004</v>
      </c>
      <c r="B325" s="1">
        <v>-8.1958300000000002E-35</v>
      </c>
      <c r="C325">
        <v>0.40725099999999997</v>
      </c>
      <c r="D325">
        <v>41.8735</v>
      </c>
      <c r="E325">
        <v>-0.45351900000000001</v>
      </c>
      <c r="F325">
        <v>0.36376900000000001</v>
      </c>
      <c r="G325">
        <v>-0.21635799999999999</v>
      </c>
      <c r="H325">
        <v>-6.42258E-2</v>
      </c>
      <c r="I325">
        <v>31216.3</v>
      </c>
      <c r="J325">
        <v>1.8076999999999999E-2</v>
      </c>
      <c r="K325">
        <v>177.47900000000001</v>
      </c>
      <c r="L325">
        <v>83.845299999999995</v>
      </c>
    </row>
    <row r="326" spans="1:12">
      <c r="A326">
        <v>4.9637900000000004</v>
      </c>
      <c r="B326" s="1">
        <v>-1.24339E-39</v>
      </c>
      <c r="C326">
        <v>0.40780100000000002</v>
      </c>
      <c r="D326">
        <v>41.386499999999998</v>
      </c>
      <c r="E326">
        <v>-0.46566099999999999</v>
      </c>
      <c r="F326">
        <v>0.35293799999999997</v>
      </c>
      <c r="G326">
        <v>-0.21935399999999999</v>
      </c>
      <c r="H326">
        <v>0.17958299999999999</v>
      </c>
      <c r="I326">
        <v>31740.1</v>
      </c>
      <c r="J326">
        <v>2.01806E-2</v>
      </c>
      <c r="K326">
        <v>178.21299999999999</v>
      </c>
      <c r="L326">
        <v>85.9529</v>
      </c>
    </row>
    <row r="327" spans="1:12">
      <c r="A327">
        <v>4.4651199999999998</v>
      </c>
      <c r="B327" s="1">
        <v>-8.97641E-36</v>
      </c>
      <c r="C327">
        <v>0.373722</v>
      </c>
      <c r="D327">
        <v>37.305399999999999</v>
      </c>
      <c r="E327">
        <v>-0.35515999999999998</v>
      </c>
      <c r="F327">
        <v>0.31788899999999998</v>
      </c>
      <c r="G327">
        <v>-0.22347400000000001</v>
      </c>
      <c r="H327">
        <v>0.8</v>
      </c>
      <c r="I327">
        <v>30397.4</v>
      </c>
      <c r="J327">
        <v>1.7736999999999999E-2</v>
      </c>
      <c r="K327">
        <v>178.85300000000001</v>
      </c>
      <c r="L327">
        <v>88.321100000000001</v>
      </c>
    </row>
    <row r="328" spans="1:12">
      <c r="A328">
        <v>4.3366499999999997</v>
      </c>
      <c r="B328" s="1">
        <v>2.0499799999999999E-37</v>
      </c>
      <c r="C328">
        <v>0.36058099999999998</v>
      </c>
      <c r="D328">
        <v>36.234699999999997</v>
      </c>
      <c r="E328">
        <v>-0.25948500000000002</v>
      </c>
      <c r="F328">
        <v>0.306342</v>
      </c>
      <c r="G328">
        <v>-0.22200400000000001</v>
      </c>
      <c r="H328">
        <v>0.8</v>
      </c>
      <c r="I328">
        <v>30584.7</v>
      </c>
      <c r="J328">
        <v>2.3308599999999999E-2</v>
      </c>
      <c r="K328">
        <v>179.227</v>
      </c>
      <c r="L328">
        <v>90.230900000000005</v>
      </c>
    </row>
    <row r="329" spans="1:12">
      <c r="A329">
        <v>4.40456</v>
      </c>
      <c r="B329" s="1">
        <v>2.9844500000000001E-36</v>
      </c>
      <c r="C329">
        <v>0.34933799999999998</v>
      </c>
      <c r="D329">
        <v>36.800699999999999</v>
      </c>
      <c r="E329">
        <v>-0.106965</v>
      </c>
      <c r="F329">
        <v>0.29615200000000003</v>
      </c>
      <c r="G329">
        <v>-0.21176500000000001</v>
      </c>
      <c r="H329">
        <v>0.8</v>
      </c>
      <c r="I329">
        <v>31133.8</v>
      </c>
      <c r="J329">
        <v>1.9127600000000002E-2</v>
      </c>
      <c r="K329">
        <v>179.47499999999999</v>
      </c>
      <c r="L329">
        <v>92.168199999999999</v>
      </c>
    </row>
    <row r="330" spans="1:12">
      <c r="A330">
        <v>4.48726</v>
      </c>
      <c r="B330" s="1">
        <v>-4.00832E-37</v>
      </c>
      <c r="C330">
        <v>0.33040799999999998</v>
      </c>
      <c r="D330">
        <v>37.489800000000002</v>
      </c>
      <c r="E330">
        <v>1.9491000000000001E-2</v>
      </c>
      <c r="F330">
        <v>0.29243999999999998</v>
      </c>
      <c r="G330">
        <v>-0.196599</v>
      </c>
      <c r="H330">
        <v>0.8</v>
      </c>
      <c r="I330">
        <v>30663.7</v>
      </c>
      <c r="J330">
        <v>1.9932499999999999E-2</v>
      </c>
      <c r="K330">
        <v>179.595</v>
      </c>
      <c r="L330">
        <v>94.154799999999994</v>
      </c>
    </row>
    <row r="331" spans="1:12">
      <c r="A331">
        <v>4.5692700000000004</v>
      </c>
      <c r="B331" s="1">
        <v>-6.1397700000000003E-36</v>
      </c>
      <c r="C331">
        <v>0.30965100000000001</v>
      </c>
      <c r="D331">
        <v>38.173299999999998</v>
      </c>
      <c r="E331">
        <v>0.11507000000000001</v>
      </c>
      <c r="F331">
        <v>0.28503699999999998</v>
      </c>
      <c r="G331">
        <v>-0.18094099999999999</v>
      </c>
      <c r="H331">
        <v>0.8</v>
      </c>
      <c r="I331">
        <v>29775.3</v>
      </c>
      <c r="J331">
        <v>2.0608999999999999E-2</v>
      </c>
      <c r="K331">
        <v>179.58500000000001</v>
      </c>
      <c r="L331">
        <v>96.181899999999999</v>
      </c>
    </row>
    <row r="332" spans="1:12">
      <c r="A332">
        <v>4.6634799999999998</v>
      </c>
      <c r="B332" s="1">
        <v>7.9350400000000004E-37</v>
      </c>
      <c r="C332">
        <v>0.28387000000000001</v>
      </c>
      <c r="D332">
        <v>38.958300000000001</v>
      </c>
      <c r="E332">
        <v>0.200575</v>
      </c>
      <c r="F332">
        <v>0.27340599999999998</v>
      </c>
      <c r="G332">
        <v>-0.162525</v>
      </c>
      <c r="H332">
        <v>0.8</v>
      </c>
      <c r="I332">
        <v>28347.8</v>
      </c>
      <c r="J332">
        <v>1.8122699999999999E-2</v>
      </c>
      <c r="K332">
        <v>179.41399999999999</v>
      </c>
      <c r="L332">
        <v>98.586399999999998</v>
      </c>
    </row>
    <row r="333" spans="1:12">
      <c r="A333">
        <v>4.7437899999999997</v>
      </c>
      <c r="B333" s="1">
        <v>-5.6724200000000003E-37</v>
      </c>
      <c r="C333">
        <v>0.27086500000000002</v>
      </c>
      <c r="D333">
        <v>39.627600000000001</v>
      </c>
      <c r="E333">
        <v>0.15604399999999999</v>
      </c>
      <c r="F333">
        <v>0.24266099999999999</v>
      </c>
      <c r="G333">
        <v>-0.15245400000000001</v>
      </c>
      <c r="H333">
        <v>0.8</v>
      </c>
      <c r="I333">
        <v>27148.1</v>
      </c>
      <c r="J333">
        <v>1.7019900000000001E-2</v>
      </c>
      <c r="K333">
        <v>179.11699999999999</v>
      </c>
      <c r="L333">
        <v>100.67100000000001</v>
      </c>
    </row>
    <row r="334" spans="1:12">
      <c r="A334">
        <v>4.8235299999999999</v>
      </c>
      <c r="B334" s="1">
        <v>-1.8367100000000001E-40</v>
      </c>
      <c r="C334">
        <v>0.247701</v>
      </c>
      <c r="D334">
        <v>40.292099999999998</v>
      </c>
      <c r="E334">
        <v>0.249777</v>
      </c>
      <c r="F334">
        <v>0.23706099999999999</v>
      </c>
      <c r="G334">
        <v>-0.13711100000000001</v>
      </c>
      <c r="H334">
        <v>0.8</v>
      </c>
      <c r="I334">
        <v>25882.400000000001</v>
      </c>
      <c r="J334">
        <v>1.6977599999999999E-2</v>
      </c>
      <c r="K334">
        <v>178.685</v>
      </c>
      <c r="L334">
        <v>102.768</v>
      </c>
    </row>
    <row r="335" spans="1:12">
      <c r="A335">
        <v>4.9023099999999999</v>
      </c>
      <c r="B335" s="1">
        <v>-1.8130400000000001E-35</v>
      </c>
      <c r="C335">
        <v>0.22187000000000001</v>
      </c>
      <c r="D335">
        <v>40.948599999999999</v>
      </c>
      <c r="E335">
        <v>0.30601200000000001</v>
      </c>
      <c r="F335">
        <v>0.227385</v>
      </c>
      <c r="G335">
        <v>-0.120839</v>
      </c>
      <c r="H335">
        <v>0.8</v>
      </c>
      <c r="I335">
        <v>24049.5</v>
      </c>
      <c r="J335">
        <v>1.57699E-2</v>
      </c>
      <c r="K335">
        <v>178.125</v>
      </c>
      <c r="L335">
        <v>104.871</v>
      </c>
    </row>
    <row r="336" spans="1:12">
      <c r="A336">
        <v>4.9801799999999998</v>
      </c>
      <c r="B336" s="1">
        <v>3.94966E-36</v>
      </c>
      <c r="C336">
        <v>0.21571000000000001</v>
      </c>
      <c r="D336">
        <v>41.597499999999997</v>
      </c>
      <c r="E336">
        <v>0.110205</v>
      </c>
      <c r="F336">
        <v>0.193685</v>
      </c>
      <c r="G336">
        <v>-0.115648</v>
      </c>
      <c r="H336">
        <v>0.8</v>
      </c>
      <c r="I336">
        <v>21974.7</v>
      </c>
      <c r="J336">
        <v>1.7232899999999999E-2</v>
      </c>
      <c r="K336">
        <v>177.44200000000001</v>
      </c>
      <c r="L336">
        <v>106.97499999999999</v>
      </c>
    </row>
    <row r="337" spans="1:12">
      <c r="A337">
        <v>5.0573100000000002</v>
      </c>
      <c r="B337" s="1">
        <v>2.4055000000000001E-35</v>
      </c>
      <c r="C337">
        <v>0.19708500000000001</v>
      </c>
      <c r="D337">
        <v>42.240299999999998</v>
      </c>
      <c r="E337">
        <v>0.19946900000000001</v>
      </c>
      <c r="F337">
        <v>0.192436</v>
      </c>
      <c r="G337">
        <v>-0.104051</v>
      </c>
      <c r="H337">
        <v>0.8</v>
      </c>
      <c r="I337">
        <v>20956.5</v>
      </c>
      <c r="J337">
        <v>1.7726100000000002E-2</v>
      </c>
      <c r="K337">
        <v>176.64099999999999</v>
      </c>
      <c r="L337">
        <v>109.07299999999999</v>
      </c>
    </row>
    <row r="338" spans="1:12">
      <c r="A338">
        <v>5.1333299999999999</v>
      </c>
      <c r="B338" s="1">
        <v>1.5986699999999999E-36</v>
      </c>
      <c r="C338">
        <v>0.176033</v>
      </c>
      <c r="D338">
        <v>42.873699999999999</v>
      </c>
      <c r="E338">
        <v>0.24945400000000001</v>
      </c>
      <c r="F338">
        <v>0.187194</v>
      </c>
      <c r="G338">
        <v>-9.1560199999999994E-2</v>
      </c>
      <c r="H338">
        <v>0.8</v>
      </c>
      <c r="I338">
        <v>19489.599999999999</v>
      </c>
      <c r="J338">
        <v>1.8098900000000001E-2</v>
      </c>
      <c r="K338">
        <v>175.73</v>
      </c>
      <c r="L338">
        <v>111.164</v>
      </c>
    </row>
    <row r="339" spans="1:12">
      <c r="A339">
        <v>5.2084999999999999</v>
      </c>
      <c r="B339" s="1">
        <v>1.7621E-40</v>
      </c>
      <c r="C339">
        <v>0.16220799999999999</v>
      </c>
      <c r="D339">
        <v>43.5002</v>
      </c>
      <c r="E339">
        <v>0.240595</v>
      </c>
      <c r="F339">
        <v>0.182034</v>
      </c>
      <c r="G339">
        <v>-8.3151799999999998E-2</v>
      </c>
      <c r="H339">
        <v>0.8</v>
      </c>
      <c r="I339">
        <v>18115.599999999999</v>
      </c>
      <c r="J339">
        <v>1.79483E-2</v>
      </c>
      <c r="K339">
        <v>174.71299999999999</v>
      </c>
      <c r="L339">
        <v>113.24299999999999</v>
      </c>
    </row>
    <row r="340" spans="1:12">
      <c r="A340">
        <v>5.2828499999999998</v>
      </c>
      <c r="B340">
        <v>0</v>
      </c>
      <c r="C340">
        <v>0.153921</v>
      </c>
      <c r="D340">
        <v>44.119799999999998</v>
      </c>
      <c r="E340">
        <v>0.193414</v>
      </c>
      <c r="F340">
        <v>0.17735000000000001</v>
      </c>
      <c r="G340">
        <v>-7.7792799999999995E-2</v>
      </c>
      <c r="H340">
        <v>0.8</v>
      </c>
      <c r="I340">
        <v>16893.2</v>
      </c>
      <c r="J340">
        <v>1.7992999999999999E-2</v>
      </c>
      <c r="K340">
        <v>173.596</v>
      </c>
      <c r="L340">
        <v>115.30800000000001</v>
      </c>
    </row>
    <row r="341" spans="1:12">
      <c r="A341">
        <v>5.3563000000000001</v>
      </c>
      <c r="B341" s="1">
        <v>3.93045E-41</v>
      </c>
      <c r="C341">
        <v>0.14303199999999999</v>
      </c>
      <c r="D341">
        <v>44.7318</v>
      </c>
      <c r="E341">
        <v>0.21301500000000001</v>
      </c>
      <c r="F341">
        <v>0.18573400000000001</v>
      </c>
      <c r="G341">
        <v>-7.1298399999999998E-2</v>
      </c>
      <c r="H341">
        <v>0.8</v>
      </c>
      <c r="I341">
        <v>15893.4</v>
      </c>
      <c r="J341">
        <v>2.1822500000000002E-2</v>
      </c>
      <c r="K341">
        <v>172.386</v>
      </c>
      <c r="L341">
        <v>117.358</v>
      </c>
    </row>
    <row r="342" spans="1:12">
      <c r="A342">
        <v>5.4407699999999997</v>
      </c>
      <c r="B342" s="1">
        <v>2.6936100000000001E-39</v>
      </c>
      <c r="C342">
        <v>0.14322699999999999</v>
      </c>
      <c r="D342">
        <v>45.4358</v>
      </c>
      <c r="E342">
        <v>4.0821799999999998E-2</v>
      </c>
      <c r="F342">
        <v>0.17479</v>
      </c>
      <c r="G342">
        <v>-7.0286899999999999E-2</v>
      </c>
      <c r="H342">
        <v>0.8</v>
      </c>
      <c r="I342">
        <v>14668.9</v>
      </c>
      <c r="J342">
        <v>3.2331400000000003E-2</v>
      </c>
      <c r="K342">
        <v>170.86199999999999</v>
      </c>
      <c r="L342">
        <v>119.73</v>
      </c>
    </row>
    <row r="343" spans="1:12">
      <c r="A343">
        <v>5.5240499999999999</v>
      </c>
      <c r="B343" s="1">
        <v>-3.4719999999999999E-39</v>
      </c>
      <c r="C343">
        <v>0.15037800000000001</v>
      </c>
      <c r="D343">
        <v>46.129800000000003</v>
      </c>
      <c r="E343">
        <v>-0.10899</v>
      </c>
      <c r="F343">
        <v>0.16815099999999999</v>
      </c>
      <c r="G343">
        <v>-7.2683700000000004E-2</v>
      </c>
      <c r="H343">
        <v>0.8</v>
      </c>
      <c r="I343">
        <v>14115.2</v>
      </c>
      <c r="J343">
        <v>2.5642999999999999E-2</v>
      </c>
      <c r="K343">
        <v>169.226</v>
      </c>
      <c r="L343">
        <v>122.078</v>
      </c>
    </row>
    <row r="344" spans="1:12">
      <c r="A344">
        <v>5.5944500000000001</v>
      </c>
      <c r="B344" s="1">
        <v>9.8445599999999993E-41</v>
      </c>
      <c r="C344">
        <v>0.15721299999999999</v>
      </c>
      <c r="D344">
        <v>46.7164</v>
      </c>
      <c r="E344">
        <v>-0.20019300000000001</v>
      </c>
      <c r="F344">
        <v>0.16441800000000001</v>
      </c>
      <c r="G344">
        <v>-7.5031399999999998E-2</v>
      </c>
      <c r="H344">
        <v>0.8</v>
      </c>
      <c r="I344">
        <v>13898.9</v>
      </c>
      <c r="J344">
        <v>1.9458400000000001E-2</v>
      </c>
      <c r="K344">
        <v>167.73699999999999</v>
      </c>
      <c r="L344">
        <v>124.071</v>
      </c>
    </row>
    <row r="345" spans="1:12">
      <c r="A345">
        <v>5.6638799999999998</v>
      </c>
      <c r="B345" s="1">
        <v>1.7886400000000001E-36</v>
      </c>
      <c r="C345">
        <v>0.16317899999999999</v>
      </c>
      <c r="D345">
        <v>47.295000000000002</v>
      </c>
      <c r="E345">
        <v>-0.25607099999999999</v>
      </c>
      <c r="F345">
        <v>0.16170999999999999</v>
      </c>
      <c r="G345">
        <v>-7.6924099999999995E-2</v>
      </c>
      <c r="H345">
        <v>0.8</v>
      </c>
      <c r="I345">
        <v>13790.8</v>
      </c>
      <c r="J345">
        <v>1.79179E-2</v>
      </c>
      <c r="K345">
        <v>166.17</v>
      </c>
      <c r="L345">
        <v>126.04300000000001</v>
      </c>
    </row>
    <row r="346" spans="1:12">
      <c r="A346">
        <v>5.7323700000000004</v>
      </c>
      <c r="B346" s="1">
        <v>4.7329499999999996E-38</v>
      </c>
      <c r="C346">
        <v>0.175398</v>
      </c>
      <c r="D346">
        <v>47.8658</v>
      </c>
      <c r="E346">
        <v>-0.34312599999999999</v>
      </c>
      <c r="F346">
        <v>0.14922199999999999</v>
      </c>
      <c r="G346">
        <v>-8.1696299999999999E-2</v>
      </c>
      <c r="H346">
        <v>0.8</v>
      </c>
      <c r="I346">
        <v>14007.1</v>
      </c>
      <c r="J346">
        <v>1.7996499999999999E-2</v>
      </c>
      <c r="K346">
        <v>164.52500000000001</v>
      </c>
      <c r="L346">
        <v>127.992</v>
      </c>
    </row>
    <row r="347" spans="1:12">
      <c r="A347">
        <v>5.8111800000000002</v>
      </c>
      <c r="B347" s="1">
        <v>1.21343E-35</v>
      </c>
      <c r="C347">
        <v>0.179345</v>
      </c>
      <c r="D347">
        <v>48.522500000000001</v>
      </c>
      <c r="E347">
        <v>-0.250029</v>
      </c>
      <c r="F347">
        <v>0.156029</v>
      </c>
      <c r="G347">
        <v>-8.24019E-2</v>
      </c>
      <c r="H347">
        <v>0.8</v>
      </c>
      <c r="I347">
        <v>14247.5</v>
      </c>
      <c r="J347">
        <v>1.7936000000000001E-2</v>
      </c>
      <c r="K347">
        <v>162.50899999999999</v>
      </c>
      <c r="L347">
        <v>130.23099999999999</v>
      </c>
    </row>
    <row r="348" spans="1:12">
      <c r="A348">
        <v>5.8777299999999997</v>
      </c>
      <c r="B348" s="1">
        <v>2.1130399999999999E-36</v>
      </c>
      <c r="C348">
        <v>0.17861299999999999</v>
      </c>
      <c r="D348">
        <v>49.077100000000002</v>
      </c>
      <c r="E348">
        <v>-0.16537199999999999</v>
      </c>
      <c r="F348">
        <v>0.159691</v>
      </c>
      <c r="G348">
        <v>-8.1136200000000006E-2</v>
      </c>
      <c r="H348">
        <v>0.8</v>
      </c>
      <c r="I348">
        <v>14343.5</v>
      </c>
      <c r="J348">
        <v>1.69909E-2</v>
      </c>
      <c r="K348">
        <v>160.69499999999999</v>
      </c>
      <c r="L348">
        <v>132.114</v>
      </c>
    </row>
    <row r="349" spans="1:12">
      <c r="A349">
        <v>5.9434500000000003</v>
      </c>
      <c r="B349" s="1">
        <v>2.3997299999999998E-38</v>
      </c>
      <c r="C349">
        <v>0.17943600000000001</v>
      </c>
      <c r="D349">
        <v>49.624699999999997</v>
      </c>
      <c r="E349">
        <v>-9.75192E-2</v>
      </c>
      <c r="F349">
        <v>0.160443</v>
      </c>
      <c r="G349">
        <v>-8.0608899999999997E-2</v>
      </c>
      <c r="H349">
        <v>0.8</v>
      </c>
      <c r="I349">
        <v>14573</v>
      </c>
      <c r="J349">
        <v>1.9860099999999999E-2</v>
      </c>
      <c r="K349">
        <v>158.80099999999999</v>
      </c>
      <c r="L349">
        <v>133.96</v>
      </c>
    </row>
    <row r="350" spans="1:12">
      <c r="A350">
        <v>6.0083799999999998</v>
      </c>
      <c r="B350" s="1">
        <v>-4.4708199999999996E-37</v>
      </c>
      <c r="C350">
        <v>0.177593</v>
      </c>
      <c r="D350">
        <v>50.165799999999997</v>
      </c>
      <c r="E350">
        <v>-1.5418100000000001E-2</v>
      </c>
      <c r="F350">
        <v>0.16436999999999999</v>
      </c>
      <c r="G350">
        <v>-7.8918699999999994E-2</v>
      </c>
      <c r="H350">
        <v>0.8</v>
      </c>
      <c r="I350">
        <v>14717.5</v>
      </c>
      <c r="J350">
        <v>1.69458E-2</v>
      </c>
      <c r="K350">
        <v>156.828</v>
      </c>
      <c r="L350">
        <v>135.76400000000001</v>
      </c>
    </row>
    <row r="351" spans="1:12">
      <c r="A351">
        <v>6.0724900000000002</v>
      </c>
      <c r="B351" s="1">
        <v>4.3258200000000001E-36</v>
      </c>
      <c r="C351">
        <v>0.17390700000000001</v>
      </c>
      <c r="D351">
        <v>50.700099999999999</v>
      </c>
      <c r="E351">
        <v>5.0949000000000001E-2</v>
      </c>
      <c r="F351">
        <v>0.166382</v>
      </c>
      <c r="G351">
        <v>-7.6464699999999997E-2</v>
      </c>
      <c r="H351">
        <v>0.8</v>
      </c>
      <c r="I351">
        <v>14667.1</v>
      </c>
      <c r="J351">
        <v>1.6129399999999999E-2</v>
      </c>
      <c r="K351">
        <v>154.774</v>
      </c>
      <c r="L351">
        <v>137.52099999999999</v>
      </c>
    </row>
    <row r="352" spans="1:12">
      <c r="A352">
        <v>6.1358300000000003</v>
      </c>
      <c r="B352" s="1">
        <v>-1.9655199999999999E-36</v>
      </c>
      <c r="C352">
        <v>0.16997599999999999</v>
      </c>
      <c r="D352">
        <v>51.227899999999998</v>
      </c>
      <c r="E352">
        <v>9.8859699999999995E-2</v>
      </c>
      <c r="F352">
        <v>0.16721900000000001</v>
      </c>
      <c r="G352">
        <v>-7.3965000000000003E-2</v>
      </c>
      <c r="H352">
        <v>0.8</v>
      </c>
      <c r="I352">
        <v>14492.6</v>
      </c>
      <c r="J352">
        <v>1.55105E-2</v>
      </c>
      <c r="K352">
        <v>152.64099999999999</v>
      </c>
      <c r="L352">
        <v>139.227</v>
      </c>
    </row>
    <row r="353" spans="1:12">
      <c r="A353">
        <v>6.1984000000000004</v>
      </c>
      <c r="B353" s="1">
        <v>-6.2318800000000004E-39</v>
      </c>
      <c r="C353">
        <v>0.170123</v>
      </c>
      <c r="D353">
        <v>51.749299999999998</v>
      </c>
      <c r="E353">
        <v>4.9978700000000001E-2</v>
      </c>
      <c r="F353">
        <v>0.158552</v>
      </c>
      <c r="G353">
        <v>-7.3281799999999994E-2</v>
      </c>
      <c r="H353">
        <v>0.8</v>
      </c>
      <c r="I353">
        <v>14100.8</v>
      </c>
      <c r="J353">
        <v>1.5763099999999999E-2</v>
      </c>
      <c r="K353">
        <v>150.43</v>
      </c>
      <c r="L353">
        <v>140.87799999999999</v>
      </c>
    </row>
    <row r="354" spans="1:12">
      <c r="A354">
        <v>6.2602099999999998</v>
      </c>
      <c r="B354" s="1">
        <v>-2.39533E-35</v>
      </c>
      <c r="C354">
        <v>0.16508800000000001</v>
      </c>
      <c r="D354">
        <v>52.264400000000002</v>
      </c>
      <c r="E354">
        <v>0.126002</v>
      </c>
      <c r="F354">
        <v>0.16168199999999999</v>
      </c>
      <c r="G354">
        <v>-7.0410399999999998E-2</v>
      </c>
      <c r="H354">
        <v>0.8</v>
      </c>
      <c r="I354">
        <v>13998.3</v>
      </c>
      <c r="J354">
        <v>1.6003099999999999E-2</v>
      </c>
      <c r="K354">
        <v>148.14400000000001</v>
      </c>
      <c r="L354">
        <v>142.47200000000001</v>
      </c>
    </row>
    <row r="355" spans="1:12">
      <c r="A355">
        <v>6.3212099999999998</v>
      </c>
      <c r="B355" s="1">
        <v>-1.1754899999999999E-38</v>
      </c>
      <c r="C355">
        <v>0.15897</v>
      </c>
      <c r="D355">
        <v>52.772799999999997</v>
      </c>
      <c r="E355">
        <v>0.17719099999999999</v>
      </c>
      <c r="F355">
        <v>0.16289899999999999</v>
      </c>
      <c r="G355">
        <v>-6.7146999999999998E-2</v>
      </c>
      <c r="H355">
        <v>0.8</v>
      </c>
      <c r="I355">
        <v>13634.4</v>
      </c>
      <c r="J355">
        <v>1.59621E-2</v>
      </c>
      <c r="K355">
        <v>145.78399999999999</v>
      </c>
      <c r="L355">
        <v>144.005</v>
      </c>
    </row>
    <row r="356" spans="1:12">
      <c r="A356">
        <v>6.3814799999999998</v>
      </c>
      <c r="B356" s="1">
        <v>7.8837499999999993E-37</v>
      </c>
      <c r="C356">
        <v>0.15290699999999999</v>
      </c>
      <c r="D356">
        <v>53.274999999999999</v>
      </c>
      <c r="E356">
        <v>0.26078200000000001</v>
      </c>
      <c r="F356">
        <v>0.16803000000000001</v>
      </c>
      <c r="G356">
        <v>-6.3976199999999997E-2</v>
      </c>
      <c r="H356">
        <v>0.8</v>
      </c>
      <c r="I356">
        <v>13471.9</v>
      </c>
      <c r="J356">
        <v>1.59604E-2</v>
      </c>
      <c r="K356">
        <v>143.352</v>
      </c>
      <c r="L356">
        <v>145.47499999999999</v>
      </c>
    </row>
    <row r="357" spans="1:12">
      <c r="A357">
        <v>6.4410400000000001</v>
      </c>
      <c r="B357" s="1">
        <v>-1.24505E-35</v>
      </c>
      <c r="C357">
        <v>0.15035399999999999</v>
      </c>
      <c r="D357">
        <v>53.7714</v>
      </c>
      <c r="E357">
        <v>0.23411599999999999</v>
      </c>
      <c r="F357">
        <v>0.16725100000000001</v>
      </c>
      <c r="G357">
        <v>-6.2325999999999999E-2</v>
      </c>
      <c r="H357">
        <v>0.8</v>
      </c>
      <c r="I357">
        <v>12810.5</v>
      </c>
      <c r="J357">
        <v>1.6745099999999999E-2</v>
      </c>
      <c r="K357">
        <v>140.852</v>
      </c>
      <c r="L357">
        <v>146.88</v>
      </c>
    </row>
    <row r="358" spans="1:12">
      <c r="A358">
        <v>6.4998899999999997</v>
      </c>
      <c r="B358" s="1">
        <v>5.9652500000000002E-36</v>
      </c>
      <c r="C358">
        <v>0.149565</v>
      </c>
      <c r="D358">
        <v>54.261699999999998</v>
      </c>
      <c r="E358">
        <v>0.193714</v>
      </c>
      <c r="F358">
        <v>0.16650400000000001</v>
      </c>
      <c r="G358">
        <v>-6.1437600000000002E-2</v>
      </c>
      <c r="H358">
        <v>0.8</v>
      </c>
      <c r="I358">
        <v>12226.6</v>
      </c>
      <c r="J358">
        <v>1.77521E-2</v>
      </c>
      <c r="K358">
        <v>138.286</v>
      </c>
      <c r="L358">
        <v>148.22</v>
      </c>
    </row>
    <row r="359" spans="1:12">
      <c r="A359">
        <v>6.5579900000000002</v>
      </c>
      <c r="B359" s="1">
        <v>-7.6391100000000004E-38</v>
      </c>
      <c r="C359">
        <v>0.149676</v>
      </c>
      <c r="D359">
        <v>54.745899999999999</v>
      </c>
      <c r="E359">
        <v>0.149482</v>
      </c>
      <c r="F359">
        <v>0.16578200000000001</v>
      </c>
      <c r="G359">
        <v>-6.0938699999999998E-2</v>
      </c>
      <c r="H359">
        <v>0.8</v>
      </c>
      <c r="I359">
        <v>11727.9</v>
      </c>
      <c r="J359">
        <v>1.5285200000000001E-2</v>
      </c>
      <c r="K359">
        <v>135.65700000000001</v>
      </c>
      <c r="L359">
        <v>149.49199999999999</v>
      </c>
    </row>
    <row r="360" spans="1:12">
      <c r="A360">
        <v>6.6153500000000003</v>
      </c>
      <c r="B360" s="1">
        <v>9.4039500000000003E-38</v>
      </c>
      <c r="C360">
        <v>0.15315400000000001</v>
      </c>
      <c r="D360">
        <v>55.223999999999997</v>
      </c>
      <c r="E360">
        <v>5.5588199999999997E-2</v>
      </c>
      <c r="F360">
        <v>0.16114300000000001</v>
      </c>
      <c r="G360">
        <v>-6.1814000000000001E-2</v>
      </c>
      <c r="H360">
        <v>0.8</v>
      </c>
      <c r="I360">
        <v>11306.5</v>
      </c>
      <c r="J360">
        <v>1.5951900000000001E-2</v>
      </c>
      <c r="K360">
        <v>132.96799999999999</v>
      </c>
      <c r="L360">
        <v>150.696</v>
      </c>
    </row>
    <row r="361" spans="1:12">
      <c r="A361">
        <v>6.6720100000000002</v>
      </c>
      <c r="B361" s="1">
        <v>-1.15423E-37</v>
      </c>
      <c r="C361">
        <v>0.155172</v>
      </c>
      <c r="D361">
        <v>55.696100000000001</v>
      </c>
      <c r="E361">
        <v>3.9162799999999998E-2</v>
      </c>
      <c r="F361">
        <v>0.162212</v>
      </c>
      <c r="G361">
        <v>-6.2096499999999999E-2</v>
      </c>
      <c r="H361">
        <v>0.8</v>
      </c>
      <c r="I361">
        <v>11215.1</v>
      </c>
      <c r="J361">
        <v>1.70885E-2</v>
      </c>
      <c r="K361">
        <v>130.221</v>
      </c>
      <c r="L361">
        <v>151.83099999999999</v>
      </c>
    </row>
    <row r="362" spans="1:12">
      <c r="A362">
        <v>6.7279099999999996</v>
      </c>
      <c r="B362" s="1">
        <v>4.0055100000000002E-37</v>
      </c>
      <c r="C362">
        <v>0.15700700000000001</v>
      </c>
      <c r="D362">
        <v>56.161999999999999</v>
      </c>
      <c r="E362">
        <v>2.7212199999999999E-2</v>
      </c>
      <c r="F362">
        <v>0.163073</v>
      </c>
      <c r="G362">
        <v>-6.2308799999999998E-2</v>
      </c>
      <c r="H362">
        <v>0.8</v>
      </c>
      <c r="I362">
        <v>11158.7</v>
      </c>
      <c r="J362">
        <v>1.56337E-2</v>
      </c>
      <c r="K362">
        <v>127.419</v>
      </c>
      <c r="L362">
        <v>152.89500000000001</v>
      </c>
    </row>
    <row r="363" spans="1:12">
      <c r="A363">
        <v>6.7831000000000001</v>
      </c>
      <c r="B363" s="1">
        <v>-6.0501800000000004E-38</v>
      </c>
      <c r="C363">
        <v>0.15679599999999999</v>
      </c>
      <c r="D363">
        <v>56.6218</v>
      </c>
      <c r="E363">
        <v>3.6852700000000002E-2</v>
      </c>
      <c r="F363">
        <v>0.16750000000000001</v>
      </c>
      <c r="G363">
        <v>-6.1718799999999997E-2</v>
      </c>
      <c r="H363">
        <v>0.8</v>
      </c>
      <c r="I363">
        <v>11058.4</v>
      </c>
      <c r="J363">
        <v>1.5894200000000001E-2</v>
      </c>
      <c r="K363">
        <v>124.563</v>
      </c>
      <c r="L363">
        <v>153.88399999999999</v>
      </c>
    </row>
    <row r="364" spans="1:12">
      <c r="A364">
        <v>6.8375899999999996</v>
      </c>
      <c r="B364" s="1">
        <v>1.72887E-38</v>
      </c>
      <c r="C364">
        <v>0.16008800000000001</v>
      </c>
      <c r="D364">
        <v>57.075899999999997</v>
      </c>
      <c r="E364">
        <v>-5.9542600000000003E-3</v>
      </c>
      <c r="F364">
        <v>0.16542100000000001</v>
      </c>
      <c r="G364">
        <v>-6.2512399999999996E-2</v>
      </c>
      <c r="H364">
        <v>0.8</v>
      </c>
      <c r="I364">
        <v>11033</v>
      </c>
      <c r="J364">
        <v>1.6942100000000002E-2</v>
      </c>
      <c r="K364">
        <v>121.657</v>
      </c>
      <c r="L364">
        <v>154.798</v>
      </c>
    </row>
    <row r="365" spans="1:12">
      <c r="A365">
        <v>6.8914200000000001</v>
      </c>
      <c r="B365" s="1">
        <v>2.3349E-37</v>
      </c>
      <c r="C365">
        <v>0.163691</v>
      </c>
      <c r="D365">
        <v>57.524500000000003</v>
      </c>
      <c r="E365">
        <v>-3.02557E-2</v>
      </c>
      <c r="F365">
        <v>0.164019</v>
      </c>
      <c r="G365">
        <v>-6.3420000000000004E-2</v>
      </c>
      <c r="H365">
        <v>0.8</v>
      </c>
      <c r="I365">
        <v>11184.5</v>
      </c>
      <c r="J365">
        <v>1.68827E-2</v>
      </c>
      <c r="K365">
        <v>118.702</v>
      </c>
      <c r="L365">
        <v>155.63200000000001</v>
      </c>
    </row>
    <row r="366" spans="1:12">
      <c r="A366">
        <v>6.9445499999999996</v>
      </c>
      <c r="B366" s="1">
        <v>-3.1442799999999999E-41</v>
      </c>
      <c r="C366">
        <v>0.16554099999999999</v>
      </c>
      <c r="D366">
        <v>57.967300000000002</v>
      </c>
      <c r="E366">
        <v>-3.03678E-2</v>
      </c>
      <c r="F366">
        <v>0.16246099999999999</v>
      </c>
      <c r="G366">
        <v>-6.3646300000000003E-2</v>
      </c>
      <c r="H366">
        <v>0.8</v>
      </c>
      <c r="I366">
        <v>11361.4</v>
      </c>
      <c r="J366">
        <v>1.8324099999999999E-2</v>
      </c>
      <c r="K366">
        <v>115.7</v>
      </c>
      <c r="L366">
        <v>156.38499999999999</v>
      </c>
    </row>
    <row r="367" spans="1:12">
      <c r="A367">
        <v>7.0056599999999998</v>
      </c>
      <c r="B367" s="1">
        <v>-4.3729100000000002E-38</v>
      </c>
      <c r="C367">
        <v>0.16547200000000001</v>
      </c>
      <c r="D367">
        <v>58.476500000000001</v>
      </c>
      <c r="E367">
        <v>6.0249700000000002E-3</v>
      </c>
      <c r="F367">
        <v>0.16168299999999999</v>
      </c>
      <c r="G367">
        <v>-6.3064999999999996E-2</v>
      </c>
      <c r="H367">
        <v>0.8</v>
      </c>
      <c r="I367">
        <v>11612.6</v>
      </c>
      <c r="J367">
        <v>1.8925899999999999E-2</v>
      </c>
      <c r="K367">
        <v>112.143</v>
      </c>
      <c r="L367">
        <v>157.15700000000001</v>
      </c>
    </row>
    <row r="368" spans="1:12">
      <c r="A368">
        <v>7.0572999999999997</v>
      </c>
      <c r="B368" s="1">
        <v>-1.7632400000000001E-38</v>
      </c>
      <c r="C368">
        <v>0.16462399999999999</v>
      </c>
      <c r="D368">
        <v>58.906799999999997</v>
      </c>
      <c r="E368">
        <v>3.05204E-2</v>
      </c>
      <c r="F368">
        <v>0.15898899999999999</v>
      </c>
      <c r="G368">
        <v>-6.22826E-2</v>
      </c>
      <c r="H368">
        <v>0.8</v>
      </c>
      <c r="I368">
        <v>11769.9</v>
      </c>
      <c r="J368">
        <v>1.8180100000000001E-2</v>
      </c>
      <c r="K368">
        <v>109.04900000000001</v>
      </c>
      <c r="L368">
        <v>157.72300000000001</v>
      </c>
    </row>
    <row r="369" spans="1:12">
      <c r="A369">
        <v>7.1083100000000004</v>
      </c>
      <c r="B369" s="1">
        <v>1.51639E-38</v>
      </c>
      <c r="C369">
        <v>0.16251399999999999</v>
      </c>
      <c r="D369">
        <v>59.331899999999997</v>
      </c>
      <c r="E369">
        <v>6.62547E-2</v>
      </c>
      <c r="F369">
        <v>0.15598799999999999</v>
      </c>
      <c r="G369">
        <v>-6.1042800000000001E-2</v>
      </c>
      <c r="H369">
        <v>0.8</v>
      </c>
      <c r="I369">
        <v>11908.9</v>
      </c>
      <c r="J369">
        <v>2.1531600000000001E-2</v>
      </c>
      <c r="K369">
        <v>105.917</v>
      </c>
      <c r="L369">
        <v>158.19800000000001</v>
      </c>
    </row>
    <row r="370" spans="1:12">
      <c r="A370">
        <v>7.15869</v>
      </c>
      <c r="B370" s="1">
        <v>-3.7247800000000003E-39</v>
      </c>
      <c r="C370">
        <v>0.16161600000000001</v>
      </c>
      <c r="D370">
        <v>59.7517</v>
      </c>
      <c r="E370">
        <v>6.2350799999999998E-2</v>
      </c>
      <c r="F370">
        <v>0.147147</v>
      </c>
      <c r="G370">
        <v>-6.0278499999999999E-2</v>
      </c>
      <c r="H370">
        <v>0.8</v>
      </c>
      <c r="I370">
        <v>11934.6</v>
      </c>
      <c r="J370">
        <v>1.92727E-2</v>
      </c>
      <c r="K370">
        <v>102.749</v>
      </c>
      <c r="L370">
        <v>158.58000000000001</v>
      </c>
    </row>
    <row r="371" spans="1:12">
      <c r="A371">
        <v>7.2084400000000004</v>
      </c>
      <c r="B371" s="1">
        <v>-2.4713400000000001E-37</v>
      </c>
      <c r="C371">
        <v>0.15559100000000001</v>
      </c>
      <c r="D371">
        <v>60.166400000000003</v>
      </c>
      <c r="E371">
        <v>0.16120000000000001</v>
      </c>
      <c r="F371">
        <v>0.14654300000000001</v>
      </c>
      <c r="G371">
        <v>-5.7630599999999997E-2</v>
      </c>
      <c r="H371">
        <v>0.8</v>
      </c>
      <c r="I371">
        <v>12130.5</v>
      </c>
      <c r="J371">
        <v>2.0722999999999998E-2</v>
      </c>
      <c r="K371">
        <v>99.549000000000007</v>
      </c>
      <c r="L371">
        <v>158.86699999999999</v>
      </c>
    </row>
    <row r="372" spans="1:12">
      <c r="A372">
        <v>7.2656999999999998</v>
      </c>
      <c r="B372" s="1">
        <v>2.9623300000000001E-34</v>
      </c>
      <c r="C372">
        <v>0.14578099999999999</v>
      </c>
      <c r="D372">
        <v>60.643500000000003</v>
      </c>
      <c r="E372">
        <v>0.259683</v>
      </c>
      <c r="F372">
        <v>0.143734</v>
      </c>
      <c r="G372">
        <v>-5.3571599999999997E-2</v>
      </c>
      <c r="H372">
        <v>0.8</v>
      </c>
      <c r="I372">
        <v>11946.7</v>
      </c>
      <c r="J372">
        <v>1.59106E-2</v>
      </c>
      <c r="K372">
        <v>95.778599999999997</v>
      </c>
      <c r="L372">
        <v>159.07900000000001</v>
      </c>
    </row>
    <row r="373" spans="1:12">
      <c r="A373">
        <v>7.3141400000000001</v>
      </c>
      <c r="B373" s="1">
        <v>-9.6296499999999992E-35</v>
      </c>
      <c r="C373">
        <v>0.13698399999999999</v>
      </c>
      <c r="D373">
        <v>61.0471</v>
      </c>
      <c r="E373">
        <v>0.32340799999999997</v>
      </c>
      <c r="F373">
        <v>0.141231</v>
      </c>
      <c r="G373">
        <v>-5.0005300000000003E-2</v>
      </c>
      <c r="H373">
        <v>0.8</v>
      </c>
      <c r="I373">
        <v>11549.2</v>
      </c>
      <c r="J373">
        <v>1.4875599999999999E-2</v>
      </c>
      <c r="K373">
        <v>92.518900000000002</v>
      </c>
      <c r="L373">
        <v>159.15600000000001</v>
      </c>
    </row>
    <row r="374" spans="1:12">
      <c r="A374">
        <v>7.3620599999999996</v>
      </c>
      <c r="B374" s="1">
        <v>-4.2082100000000002E-36</v>
      </c>
      <c r="C374">
        <v>0.129299</v>
      </c>
      <c r="D374">
        <v>61.4465</v>
      </c>
      <c r="E374">
        <v>0.34770899999999999</v>
      </c>
      <c r="F374">
        <v>0.13653499999999999</v>
      </c>
      <c r="G374">
        <v>-4.6892900000000001E-2</v>
      </c>
      <c r="H374">
        <v>0.8</v>
      </c>
      <c r="I374">
        <v>10941.9</v>
      </c>
      <c r="J374">
        <v>1.5057900000000001E-2</v>
      </c>
      <c r="K374">
        <v>89.236800000000002</v>
      </c>
      <c r="L374">
        <v>159.13499999999999</v>
      </c>
    </row>
    <row r="375" spans="1:12">
      <c r="A375">
        <v>7.4094100000000003</v>
      </c>
      <c r="B375" s="1">
        <v>9.0221900000000004E-38</v>
      </c>
      <c r="C375">
        <v>0.12109499999999999</v>
      </c>
      <c r="D375">
        <v>61.841099999999997</v>
      </c>
      <c r="E375">
        <v>0.36004900000000001</v>
      </c>
      <c r="F375">
        <v>0.13112099999999999</v>
      </c>
      <c r="G375">
        <v>-4.3636800000000003E-2</v>
      </c>
      <c r="H375">
        <v>0.8</v>
      </c>
      <c r="I375">
        <v>10176.9</v>
      </c>
      <c r="J375">
        <v>1.59983E-2</v>
      </c>
      <c r="K375">
        <v>85.935500000000005</v>
      </c>
      <c r="L375">
        <v>159.01900000000001</v>
      </c>
    </row>
    <row r="376" spans="1:12">
      <c r="A376">
        <v>7.4562099999999996</v>
      </c>
      <c r="B376" s="1">
        <v>-4.5321900000000001E-34</v>
      </c>
      <c r="C376">
        <v>0.113131</v>
      </c>
      <c r="D376">
        <v>62.231099999999998</v>
      </c>
      <c r="E376">
        <v>0.352383</v>
      </c>
      <c r="F376">
        <v>0.1244</v>
      </c>
      <c r="G376">
        <v>-4.0511100000000001E-2</v>
      </c>
      <c r="H376">
        <v>0.8</v>
      </c>
      <c r="I376">
        <v>9295.07</v>
      </c>
      <c r="J376">
        <v>1.4944300000000001E-2</v>
      </c>
      <c r="K376">
        <v>82.617599999999996</v>
      </c>
      <c r="L376">
        <v>158.809</v>
      </c>
    </row>
    <row r="377" spans="1:12">
      <c r="A377">
        <v>7.5024600000000001</v>
      </c>
      <c r="B377" s="1">
        <v>8.9889200000000001E-34</v>
      </c>
      <c r="C377">
        <v>0.10535899999999999</v>
      </c>
      <c r="D377">
        <v>62.616500000000002</v>
      </c>
      <c r="E377">
        <v>0.346582</v>
      </c>
      <c r="F377">
        <v>0.11863899999999999</v>
      </c>
      <c r="G377">
        <v>-3.7495399999999998E-2</v>
      </c>
      <c r="H377">
        <v>0.8</v>
      </c>
      <c r="I377">
        <v>8462.16</v>
      </c>
      <c r="J377">
        <v>1.48296E-2</v>
      </c>
      <c r="K377">
        <v>79.285899999999998</v>
      </c>
      <c r="L377">
        <v>158.51</v>
      </c>
    </row>
    <row r="378" spans="1:12">
      <c r="A378">
        <v>7.5481999999999996</v>
      </c>
      <c r="B378" s="1">
        <v>-2.10649E-34</v>
      </c>
      <c r="C378">
        <v>9.8241499999999995E-2</v>
      </c>
      <c r="D378">
        <v>62.997700000000002</v>
      </c>
      <c r="E378">
        <v>0.32936599999999999</v>
      </c>
      <c r="F378">
        <v>0.112806</v>
      </c>
      <c r="G378">
        <v>-3.47506E-2</v>
      </c>
      <c r="H378">
        <v>0.8</v>
      </c>
      <c r="I378">
        <v>7634.55</v>
      </c>
      <c r="J378">
        <v>1.49835E-2</v>
      </c>
      <c r="K378">
        <v>75.942400000000006</v>
      </c>
      <c r="L378">
        <v>158.12299999999999</v>
      </c>
    </row>
    <row r="379" spans="1:12">
      <c r="A379">
        <v>7.5934100000000004</v>
      </c>
      <c r="B379" s="1">
        <v>-3.91769E-34</v>
      </c>
      <c r="C379">
        <v>9.1934799999999997E-2</v>
      </c>
      <c r="D379">
        <v>63.374400000000001</v>
      </c>
      <c r="E379">
        <v>0.30262800000000001</v>
      </c>
      <c r="F379">
        <v>0.107032</v>
      </c>
      <c r="G379">
        <v>-3.2326199999999999E-2</v>
      </c>
      <c r="H379">
        <v>0.8</v>
      </c>
      <c r="I379">
        <v>6850.39</v>
      </c>
      <c r="J379">
        <v>1.6167299999999999E-2</v>
      </c>
      <c r="K379">
        <v>72.589100000000002</v>
      </c>
      <c r="L379">
        <v>157.65299999999999</v>
      </c>
    </row>
    <row r="380" spans="1:12">
      <c r="A380">
        <v>7.63809</v>
      </c>
      <c r="B380" s="1">
        <v>2.8594700000000001E-36</v>
      </c>
      <c r="C380">
        <v>8.6897799999999997E-2</v>
      </c>
      <c r="D380">
        <v>63.7468</v>
      </c>
      <c r="E380">
        <v>0.26643299999999998</v>
      </c>
      <c r="F380">
        <v>0.10025100000000001</v>
      </c>
      <c r="G380">
        <v>-3.0376299999999998E-2</v>
      </c>
      <c r="H380">
        <v>0.8</v>
      </c>
      <c r="I380">
        <v>6171.66</v>
      </c>
      <c r="J380">
        <v>1.5844299999999999E-2</v>
      </c>
      <c r="K380">
        <v>69.227599999999995</v>
      </c>
      <c r="L380">
        <v>157.10300000000001</v>
      </c>
    </row>
    <row r="381" spans="1:12">
      <c r="A381">
        <v>7.6822499999999998</v>
      </c>
      <c r="B381" s="1">
        <v>2.2288399999999999E-38</v>
      </c>
      <c r="C381">
        <v>8.20018E-2</v>
      </c>
      <c r="D381">
        <v>64.114800000000002</v>
      </c>
      <c r="E381">
        <v>0.240701</v>
      </c>
      <c r="F381">
        <v>9.5558299999999999E-2</v>
      </c>
      <c r="G381">
        <v>-2.85001E-2</v>
      </c>
      <c r="H381">
        <v>0.8</v>
      </c>
      <c r="I381">
        <v>5580.97</v>
      </c>
      <c r="J381">
        <v>1.70749E-2</v>
      </c>
      <c r="K381">
        <v>65.859099999999998</v>
      </c>
      <c r="L381">
        <v>156.477</v>
      </c>
    </row>
    <row r="382" spans="1:12">
      <c r="A382">
        <v>7.7259099999999998</v>
      </c>
      <c r="B382" s="1">
        <v>1.6489299999999999E-38</v>
      </c>
      <c r="C382">
        <v>7.7851400000000001E-2</v>
      </c>
      <c r="D382">
        <v>64.4786</v>
      </c>
      <c r="E382">
        <v>0.21098700000000001</v>
      </c>
      <c r="F382">
        <v>9.1091400000000003E-2</v>
      </c>
      <c r="G382">
        <v>-2.69047E-2</v>
      </c>
      <c r="H382">
        <v>0.8</v>
      </c>
      <c r="I382">
        <v>5055.51</v>
      </c>
      <c r="J382">
        <v>1.6823299999999999E-2</v>
      </c>
      <c r="K382">
        <v>62.484900000000003</v>
      </c>
      <c r="L382">
        <v>155.78</v>
      </c>
    </row>
    <row r="383" spans="1:12">
      <c r="A383">
        <v>7.76905</v>
      </c>
      <c r="B383" s="1">
        <v>-3.5790100000000001E-39</v>
      </c>
      <c r="C383">
        <v>7.6175499999999993E-2</v>
      </c>
      <c r="D383">
        <v>64.838099999999997</v>
      </c>
      <c r="E383">
        <v>0.14152500000000001</v>
      </c>
      <c r="F383">
        <v>8.3463700000000002E-2</v>
      </c>
      <c r="G383">
        <v>-2.6179299999999999E-2</v>
      </c>
      <c r="H383">
        <v>0.8</v>
      </c>
      <c r="I383">
        <v>4566.3599999999997</v>
      </c>
      <c r="J383">
        <v>1.9777900000000001E-2</v>
      </c>
      <c r="K383">
        <v>59.105800000000002</v>
      </c>
      <c r="L383">
        <v>155.01300000000001</v>
      </c>
    </row>
    <row r="384" spans="1:12">
      <c r="A384">
        <v>7.8116899999999996</v>
      </c>
      <c r="B384" s="1">
        <v>-1.5034499999999999E-39</v>
      </c>
      <c r="C384">
        <v>7.3272599999999993E-2</v>
      </c>
      <c r="D384">
        <v>65.193399999999997</v>
      </c>
      <c r="E384">
        <v>0.13886599999999999</v>
      </c>
      <c r="F384">
        <v>8.1293000000000004E-2</v>
      </c>
      <c r="G384">
        <v>-2.5044199999999999E-2</v>
      </c>
      <c r="H384">
        <v>0.8</v>
      </c>
      <c r="I384">
        <v>4298.47</v>
      </c>
      <c r="J384">
        <v>2.04779E-2</v>
      </c>
      <c r="K384">
        <v>55.722499999999997</v>
      </c>
      <c r="L384">
        <v>154.18100000000001</v>
      </c>
    </row>
    <row r="385" spans="1:12">
      <c r="A385">
        <v>7.8607899999999997</v>
      </c>
      <c r="B385" s="1">
        <v>-5.4229599999999996E-38</v>
      </c>
      <c r="C385">
        <v>6.9940600000000006E-2</v>
      </c>
      <c r="D385">
        <v>65.602599999999995</v>
      </c>
      <c r="E385">
        <v>0.13180700000000001</v>
      </c>
      <c r="F385">
        <v>7.8638700000000006E-2</v>
      </c>
      <c r="G385">
        <v>-2.3755999999999999E-2</v>
      </c>
      <c r="H385">
        <v>0.8</v>
      </c>
      <c r="I385">
        <v>3981.25</v>
      </c>
      <c r="J385">
        <v>1.69155E-2</v>
      </c>
      <c r="K385">
        <v>51.771000000000001</v>
      </c>
      <c r="L385">
        <v>153.13</v>
      </c>
    </row>
    <row r="386" spans="1:12">
      <c r="A386">
        <v>7.9023199999999996</v>
      </c>
      <c r="B386" s="1">
        <v>9.4983500000000005E-36</v>
      </c>
      <c r="C386">
        <v>6.8249500000000005E-2</v>
      </c>
      <c r="D386">
        <v>65.948700000000002</v>
      </c>
      <c r="E386">
        <v>0.118309</v>
      </c>
      <c r="F386">
        <v>7.6688300000000001E-2</v>
      </c>
      <c r="G386">
        <v>-2.3059799999999998E-2</v>
      </c>
      <c r="H386">
        <v>0.8</v>
      </c>
      <c r="I386">
        <v>3755.31</v>
      </c>
      <c r="J386">
        <v>1.60836E-2</v>
      </c>
      <c r="K386">
        <v>48.380899999999997</v>
      </c>
      <c r="L386">
        <v>152.16499999999999</v>
      </c>
    </row>
    <row r="387" spans="1:12">
      <c r="A387">
        <v>7.9433800000000003</v>
      </c>
      <c r="B387" s="1">
        <v>-4.4612599999999997E-37</v>
      </c>
      <c r="C387">
        <v>6.6971500000000003E-2</v>
      </c>
      <c r="D387">
        <v>66.290800000000004</v>
      </c>
      <c r="E387">
        <v>0.105868</v>
      </c>
      <c r="F387">
        <v>7.5971200000000003E-2</v>
      </c>
      <c r="G387">
        <v>-2.2511099999999999E-2</v>
      </c>
      <c r="H387">
        <v>0.8</v>
      </c>
      <c r="I387">
        <v>3555.91</v>
      </c>
      <c r="J387">
        <v>1.7141099999999999E-2</v>
      </c>
      <c r="K387">
        <v>44.988700000000001</v>
      </c>
      <c r="L387">
        <v>151.14099999999999</v>
      </c>
    </row>
    <row r="388" spans="1:12">
      <c r="A388">
        <v>7.9839399999999996</v>
      </c>
      <c r="B388" s="1">
        <v>4.2001600000000002E-38</v>
      </c>
      <c r="C388">
        <v>6.6503099999999996E-2</v>
      </c>
      <c r="D388">
        <v>66.628900000000002</v>
      </c>
      <c r="E388">
        <v>8.1749199999999994E-2</v>
      </c>
      <c r="F388">
        <v>7.3860999999999996E-2</v>
      </c>
      <c r="G388">
        <v>-2.2239999999999999E-2</v>
      </c>
      <c r="H388">
        <v>0.8</v>
      </c>
      <c r="I388">
        <v>3380.74</v>
      </c>
      <c r="J388">
        <v>1.5004699999999999E-2</v>
      </c>
      <c r="K388">
        <v>41.594700000000003</v>
      </c>
      <c r="L388">
        <v>150.06100000000001</v>
      </c>
    </row>
    <row r="389" spans="1:12">
      <c r="A389">
        <v>8.0240200000000002</v>
      </c>
      <c r="B389">
        <v>0</v>
      </c>
      <c r="C389">
        <v>6.6372899999999999E-2</v>
      </c>
      <c r="D389">
        <v>66.962800000000001</v>
      </c>
      <c r="E389">
        <v>6.3267699999999996E-2</v>
      </c>
      <c r="F389">
        <v>7.2088399999999997E-2</v>
      </c>
      <c r="G389">
        <v>-2.20857E-2</v>
      </c>
      <c r="H389">
        <v>0.8</v>
      </c>
      <c r="I389">
        <v>3254.47</v>
      </c>
      <c r="J389">
        <v>1.5359299999999999E-2</v>
      </c>
      <c r="K389">
        <v>38.199599999999997</v>
      </c>
      <c r="L389">
        <v>148.92699999999999</v>
      </c>
    </row>
    <row r="390" spans="1:12">
      <c r="A390">
        <v>8.0635999999999992</v>
      </c>
      <c r="B390" s="1">
        <v>3.1382000000000002E-36</v>
      </c>
      <c r="C390">
        <v>6.9478399999999996E-2</v>
      </c>
      <c r="D390">
        <v>67.292699999999996</v>
      </c>
      <c r="E390">
        <v>4.5547900000000002E-2</v>
      </c>
      <c r="F390">
        <v>6.55448E-2</v>
      </c>
      <c r="G390">
        <v>-2.3005500000000002E-2</v>
      </c>
      <c r="H390">
        <v>0.8</v>
      </c>
      <c r="I390">
        <v>3404.46</v>
      </c>
      <c r="J390">
        <v>1.49412E-2</v>
      </c>
      <c r="K390">
        <v>34.803699999999999</v>
      </c>
      <c r="L390">
        <v>147.74</v>
      </c>
    </row>
    <row r="391" spans="1:12">
      <c r="A391">
        <v>8.1027000000000005</v>
      </c>
      <c r="B391" s="1">
        <v>6.7708499999999995E-36</v>
      </c>
      <c r="C391">
        <v>6.8033899999999994E-2</v>
      </c>
      <c r="D391">
        <v>67.618499999999997</v>
      </c>
      <c r="E391">
        <v>9.6786300000000006E-2</v>
      </c>
      <c r="F391">
        <v>6.7156800000000003E-2</v>
      </c>
      <c r="G391">
        <v>-2.2418500000000001E-2</v>
      </c>
      <c r="H391">
        <v>0.8</v>
      </c>
      <c r="I391">
        <v>3459.48</v>
      </c>
      <c r="J391">
        <v>1.37342E-2</v>
      </c>
      <c r="K391">
        <v>31.407800000000002</v>
      </c>
      <c r="L391">
        <v>146.501</v>
      </c>
    </row>
    <row r="392" spans="1:12">
      <c r="A392">
        <v>8.1413100000000007</v>
      </c>
      <c r="B392" s="1">
        <v>9.12464E-34</v>
      </c>
      <c r="C392">
        <v>6.5596600000000005E-2</v>
      </c>
      <c r="D392">
        <v>67.940299999999993</v>
      </c>
      <c r="E392">
        <v>0.13924</v>
      </c>
      <c r="F392">
        <v>6.7981E-2</v>
      </c>
      <c r="G392">
        <v>-2.1512900000000001E-2</v>
      </c>
      <c r="H392">
        <v>0.8</v>
      </c>
      <c r="I392">
        <v>3426.65</v>
      </c>
      <c r="J392">
        <v>1.35298E-2</v>
      </c>
      <c r="K392">
        <v>28.012499999999999</v>
      </c>
      <c r="L392">
        <v>145.21</v>
      </c>
    </row>
    <row r="393" spans="1:12">
      <c r="A393">
        <v>8.1731300000000005</v>
      </c>
      <c r="B393" s="1">
        <v>6.1496900000000005E-38</v>
      </c>
      <c r="C393">
        <v>6.4646999999999996E-2</v>
      </c>
      <c r="D393">
        <v>68.205399999999997</v>
      </c>
      <c r="E393">
        <v>0.159224</v>
      </c>
      <c r="F393">
        <v>6.8715100000000001E-2</v>
      </c>
      <c r="G393">
        <v>-2.1118899999999999E-2</v>
      </c>
      <c r="H393">
        <v>0.8</v>
      </c>
      <c r="I393">
        <v>3399.74</v>
      </c>
      <c r="J393">
        <v>1.4621E-2</v>
      </c>
      <c r="K393">
        <v>25.184100000000001</v>
      </c>
      <c r="L393">
        <v>144.096</v>
      </c>
    </row>
    <row r="394" spans="1:12">
      <c r="A394">
        <v>8.2109000000000005</v>
      </c>
      <c r="B394" s="1">
        <v>-1.4169300000000001E-38</v>
      </c>
      <c r="C394">
        <v>6.3830899999999996E-2</v>
      </c>
      <c r="D394">
        <v>68.520200000000003</v>
      </c>
      <c r="E394">
        <v>0.17228599999999999</v>
      </c>
      <c r="F394">
        <v>6.9410700000000006E-2</v>
      </c>
      <c r="G394">
        <v>-2.0756400000000001E-2</v>
      </c>
      <c r="H394">
        <v>0.8</v>
      </c>
      <c r="I394">
        <v>3336.66</v>
      </c>
      <c r="J394">
        <v>1.58201E-2</v>
      </c>
      <c r="K394">
        <v>21.791899999999998</v>
      </c>
      <c r="L394">
        <v>142.71199999999999</v>
      </c>
    </row>
    <row r="395" spans="1:12">
      <c r="A395">
        <v>8.2482000000000006</v>
      </c>
      <c r="B395" s="1">
        <v>5.5557900000000004E-37</v>
      </c>
      <c r="C395">
        <v>6.29194E-2</v>
      </c>
      <c r="D395">
        <v>68.831000000000003</v>
      </c>
      <c r="E395">
        <v>0.178288</v>
      </c>
      <c r="F395">
        <v>6.9832900000000003E-2</v>
      </c>
      <c r="G395">
        <v>-2.0367400000000001E-2</v>
      </c>
      <c r="H395">
        <v>0.8</v>
      </c>
      <c r="I395">
        <v>3233.85</v>
      </c>
      <c r="J395">
        <v>1.8992100000000001E-2</v>
      </c>
      <c r="K395">
        <v>18.4024</v>
      </c>
      <c r="L395">
        <v>141.27799999999999</v>
      </c>
    </row>
    <row r="396" spans="1:12">
      <c r="A396">
        <v>8.2911400000000004</v>
      </c>
      <c r="B396" s="1">
        <v>-1.1754899999999999E-38</v>
      </c>
      <c r="C396">
        <v>6.3201099999999996E-2</v>
      </c>
      <c r="D396">
        <v>69.188900000000004</v>
      </c>
      <c r="E396">
        <v>0.12435300000000001</v>
      </c>
      <c r="F396">
        <v>6.9284799999999994E-2</v>
      </c>
      <c r="G396">
        <v>-2.0352700000000001E-2</v>
      </c>
      <c r="H396">
        <v>0.8</v>
      </c>
      <c r="I396">
        <v>2968.59</v>
      </c>
      <c r="J396">
        <v>1.7308299999999999E-2</v>
      </c>
      <c r="K396">
        <v>14.4521</v>
      </c>
      <c r="L396">
        <v>139.54300000000001</v>
      </c>
    </row>
    <row r="397" spans="1:12">
      <c r="A397">
        <v>8.3274600000000003</v>
      </c>
      <c r="B397" s="1">
        <v>-2.9387399999999999E-39</v>
      </c>
      <c r="C397">
        <v>6.3372800000000007E-2</v>
      </c>
      <c r="D397">
        <v>69.491500000000002</v>
      </c>
      <c r="E397">
        <v>0.110761</v>
      </c>
      <c r="F397">
        <v>6.7988400000000004E-2</v>
      </c>
      <c r="G397">
        <v>-2.0319E-2</v>
      </c>
      <c r="H397">
        <v>0.8</v>
      </c>
      <c r="I397">
        <v>2894.29</v>
      </c>
      <c r="J397">
        <v>1.5914299999999999E-2</v>
      </c>
      <c r="K397">
        <v>11.070399999999999</v>
      </c>
      <c r="L397">
        <v>138.00299999999999</v>
      </c>
    </row>
    <row r="398" spans="1:12">
      <c r="A398">
        <v>8.3633299999999995</v>
      </c>
      <c r="B398" s="1">
        <v>1.77613E-37</v>
      </c>
      <c r="C398">
        <v>6.3148800000000005E-2</v>
      </c>
      <c r="D398">
        <v>69.790400000000005</v>
      </c>
      <c r="E398">
        <v>0.10530399999999999</v>
      </c>
      <c r="F398">
        <v>6.6726800000000003E-2</v>
      </c>
      <c r="G398">
        <v>-2.0160299999999999E-2</v>
      </c>
      <c r="H398">
        <v>0.8</v>
      </c>
      <c r="I398">
        <v>2835.41</v>
      </c>
      <c r="J398">
        <v>1.50361E-2</v>
      </c>
      <c r="K398">
        <v>7.6933299999999996</v>
      </c>
      <c r="L398">
        <v>136.41399999999999</v>
      </c>
    </row>
    <row r="399" spans="1:12">
      <c r="A399">
        <v>8.3987499999999997</v>
      </c>
      <c r="B399" s="1">
        <v>-4.6167399999999997E-36</v>
      </c>
      <c r="C399">
        <v>6.1981099999999997E-2</v>
      </c>
      <c r="D399">
        <v>70.085599999999999</v>
      </c>
      <c r="E399">
        <v>0.14626</v>
      </c>
      <c r="F399">
        <v>6.7336800000000002E-2</v>
      </c>
      <c r="G399">
        <v>-1.9704099999999999E-2</v>
      </c>
      <c r="H399">
        <v>0.8</v>
      </c>
      <c r="I399">
        <v>2904.98</v>
      </c>
      <c r="J399">
        <v>1.4940200000000001E-2</v>
      </c>
      <c r="K399">
        <v>4.3215500000000002</v>
      </c>
      <c r="L399">
        <v>134.77799999999999</v>
      </c>
    </row>
    <row r="400" spans="1:12">
      <c r="A400">
        <v>8.4337300000000006</v>
      </c>
      <c r="B400" s="1">
        <v>3.6731000000000001E-36</v>
      </c>
      <c r="C400">
        <v>6.1442099999999999E-2</v>
      </c>
      <c r="D400">
        <v>70.377099999999999</v>
      </c>
      <c r="E400">
        <v>0.13974</v>
      </c>
      <c r="F400">
        <v>6.5938499999999997E-2</v>
      </c>
      <c r="G400">
        <v>-1.9451699999999999E-2</v>
      </c>
      <c r="H400">
        <v>0.8</v>
      </c>
      <c r="I400">
        <v>2822.59</v>
      </c>
      <c r="J400">
        <v>1.38885E-2</v>
      </c>
      <c r="K400">
        <v>0.95579800000000004</v>
      </c>
      <c r="L400">
        <v>133.09299999999999</v>
      </c>
    </row>
    <row r="401" spans="1:12">
      <c r="A401">
        <v>8.4682899999999997</v>
      </c>
      <c r="B401" s="1">
        <v>-3.1569700000000003E-33</v>
      </c>
      <c r="C401">
        <v>6.0983900000000001E-2</v>
      </c>
      <c r="D401">
        <v>70.665099999999995</v>
      </c>
      <c r="E401">
        <v>0.13644500000000001</v>
      </c>
      <c r="F401">
        <v>6.4665E-2</v>
      </c>
      <c r="G401">
        <v>-1.92278E-2</v>
      </c>
      <c r="H401">
        <v>0.8</v>
      </c>
      <c r="I401">
        <v>2763.82</v>
      </c>
      <c r="J401">
        <v>1.39895E-2</v>
      </c>
      <c r="K401">
        <v>-2.4032900000000001</v>
      </c>
      <c r="L401">
        <v>131.36199999999999</v>
      </c>
    </row>
    <row r="402" spans="1:12">
      <c r="A402">
        <v>8.5024200000000008</v>
      </c>
      <c r="B402" s="1">
        <v>7.7958800000000005E-36</v>
      </c>
      <c r="C402">
        <v>6.0102200000000001E-2</v>
      </c>
      <c r="D402">
        <v>70.9495</v>
      </c>
      <c r="E402">
        <v>0.138323</v>
      </c>
      <c r="F402">
        <v>6.3318799999999995E-2</v>
      </c>
      <c r="G402">
        <v>-1.88738E-2</v>
      </c>
      <c r="H402">
        <v>0.8</v>
      </c>
      <c r="I402">
        <v>2704.81</v>
      </c>
      <c r="J402">
        <v>1.48326E-2</v>
      </c>
      <c r="K402">
        <v>-5.7550800000000004</v>
      </c>
      <c r="L402">
        <v>129.583</v>
      </c>
    </row>
    <row r="403" spans="1:12">
      <c r="A403">
        <v>8.5305400000000002</v>
      </c>
      <c r="B403" s="1">
        <v>1.6289399999999999E-38</v>
      </c>
      <c r="C403">
        <v>5.9150599999999998E-2</v>
      </c>
      <c r="D403">
        <v>71.183800000000005</v>
      </c>
      <c r="E403">
        <v>0.14241300000000001</v>
      </c>
      <c r="F403">
        <v>6.2149000000000003E-2</v>
      </c>
      <c r="G403">
        <v>-1.8513700000000001E-2</v>
      </c>
      <c r="H403">
        <v>0.8</v>
      </c>
      <c r="I403">
        <v>2655.6</v>
      </c>
      <c r="J403">
        <v>1.8296099999999999E-2</v>
      </c>
      <c r="K403">
        <v>-8.5422100000000007</v>
      </c>
      <c r="L403">
        <v>128.065</v>
      </c>
    </row>
    <row r="404" spans="1:12">
      <c r="A404">
        <v>8.5694199999999991</v>
      </c>
      <c r="B404" s="1">
        <v>5.74783E-39</v>
      </c>
      <c r="C404">
        <v>5.7735599999999998E-2</v>
      </c>
      <c r="D404">
        <v>71.507800000000003</v>
      </c>
      <c r="E404">
        <v>0.16616400000000001</v>
      </c>
      <c r="F404">
        <v>5.9481699999999998E-2</v>
      </c>
      <c r="G404">
        <v>-1.7988799999999999E-2</v>
      </c>
      <c r="H404">
        <v>0.8</v>
      </c>
      <c r="I404">
        <v>2682.59</v>
      </c>
      <c r="J404">
        <v>1.7252300000000002E-2</v>
      </c>
      <c r="K404">
        <v>-12.4343</v>
      </c>
      <c r="L404">
        <v>125.88500000000001</v>
      </c>
    </row>
    <row r="405" spans="1:12">
      <c r="A405">
        <v>8.6022999999999996</v>
      </c>
      <c r="B405" s="1">
        <v>2.0481199999999999E-35</v>
      </c>
      <c r="C405">
        <v>5.5575199999999998E-2</v>
      </c>
      <c r="D405">
        <v>71.781899999999993</v>
      </c>
      <c r="E405">
        <v>0.18915499999999999</v>
      </c>
      <c r="F405">
        <v>5.8921000000000001E-2</v>
      </c>
      <c r="G405">
        <v>-1.72496E-2</v>
      </c>
      <c r="H405">
        <v>0.8</v>
      </c>
      <c r="I405">
        <v>2628.29</v>
      </c>
      <c r="J405">
        <v>1.6190800000000002E-2</v>
      </c>
      <c r="K405">
        <v>-15.7605</v>
      </c>
      <c r="L405">
        <v>123.968</v>
      </c>
    </row>
    <row r="406" spans="1:12">
      <c r="A406">
        <v>8.6347799999999992</v>
      </c>
      <c r="B406" s="1">
        <v>6.6009699999999998E-39</v>
      </c>
      <c r="C406">
        <v>5.3387499999999997E-2</v>
      </c>
      <c r="D406">
        <v>72.052499999999995</v>
      </c>
      <c r="E406">
        <v>0.20415900000000001</v>
      </c>
      <c r="F406">
        <v>5.8107100000000002E-2</v>
      </c>
      <c r="G406">
        <v>-1.6508200000000001E-2</v>
      </c>
      <c r="H406">
        <v>0.8</v>
      </c>
      <c r="I406">
        <v>2534</v>
      </c>
      <c r="J406">
        <v>1.5089999999999999E-2</v>
      </c>
      <c r="K406">
        <v>-19.077200000000001</v>
      </c>
      <c r="L406">
        <v>122.005</v>
      </c>
    </row>
    <row r="407" spans="1:12">
      <c r="A407">
        <v>8.6668699999999994</v>
      </c>
      <c r="B407" s="1">
        <v>1.08121E-33</v>
      </c>
      <c r="C407">
        <v>5.1325799999999998E-2</v>
      </c>
      <c r="D407">
        <v>72.319900000000004</v>
      </c>
      <c r="E407">
        <v>0.211476</v>
      </c>
      <c r="F407">
        <v>5.7126400000000001E-2</v>
      </c>
      <c r="G407">
        <v>-1.58119E-2</v>
      </c>
      <c r="H407">
        <v>0.8</v>
      </c>
      <c r="I407">
        <v>2411.02</v>
      </c>
      <c r="J407">
        <v>1.4700899999999999E-2</v>
      </c>
      <c r="K407">
        <v>-22.384</v>
      </c>
      <c r="L407">
        <v>119.997</v>
      </c>
    </row>
    <row r="408" spans="1:12">
      <c r="A408">
        <v>8.6985600000000005</v>
      </c>
      <c r="B408" s="1">
        <v>7.5129699999999996E-35</v>
      </c>
      <c r="C408">
        <v>5.3809599999999999E-2</v>
      </c>
      <c r="D408">
        <v>72.584000000000003</v>
      </c>
      <c r="E408">
        <v>8.5327299999999995E-2</v>
      </c>
      <c r="F408">
        <v>4.8503699999999997E-2</v>
      </c>
      <c r="G408">
        <v>-1.6516699999999999E-2</v>
      </c>
      <c r="H408">
        <v>0.8</v>
      </c>
      <c r="I408">
        <v>2081.4699999999998</v>
      </c>
      <c r="J408">
        <v>1.9019399999999999E-2</v>
      </c>
      <c r="K408">
        <v>-25.680599999999998</v>
      </c>
      <c r="L408">
        <v>117.946</v>
      </c>
    </row>
    <row r="409" spans="1:12">
      <c r="A409">
        <v>8.7298600000000004</v>
      </c>
      <c r="B409" s="1">
        <v>-2.1996800000000001E-35</v>
      </c>
      <c r="C409">
        <v>5.1227399999999999E-2</v>
      </c>
      <c r="D409">
        <v>72.844899999999996</v>
      </c>
      <c r="E409">
        <v>0.15037</v>
      </c>
      <c r="F409">
        <v>4.9914600000000003E-2</v>
      </c>
      <c r="G409">
        <v>-1.56677E-2</v>
      </c>
      <c r="H409">
        <v>0.8</v>
      </c>
      <c r="I409">
        <v>2163.91</v>
      </c>
      <c r="J409">
        <v>1.7141400000000001E-2</v>
      </c>
      <c r="K409">
        <v>-28.966699999999999</v>
      </c>
      <c r="L409">
        <v>115.852</v>
      </c>
    </row>
    <row r="411" spans="1:12">
      <c r="D411">
        <f>AVERAGE(D2:D409)</f>
        <v>50.051417034313694</v>
      </c>
      <c r="E411">
        <f>AVERAGE(E2:E409)</f>
        <v>9.6475329213235345E-2</v>
      </c>
      <c r="F411">
        <f>AVERAGE(F2:F409)</f>
        <v>8.6023081151960723E-2</v>
      </c>
      <c r="I411">
        <f>AVERAGE(I2:I409)</f>
        <v>16591.031803921571</v>
      </c>
      <c r="J411">
        <f>AVERAGE(J2:J409)</f>
        <v>1.9092624754901966E-2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430"/>
  <sheetViews>
    <sheetView topLeftCell="A386" workbookViewId="0">
      <selection activeCell="D430" sqref="D430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1.0816599999999999E-6</v>
      </c>
      <c r="B2" s="1">
        <v>-5.7397200000000001E-42</v>
      </c>
      <c r="C2" s="1">
        <v>-6.4627099999999999E-10</v>
      </c>
      <c r="D2">
        <v>9.6008999999999997E-2</v>
      </c>
      <c r="E2">
        <v>0.74441500000000005</v>
      </c>
      <c r="F2">
        <v>-2.12934E-3</v>
      </c>
      <c r="G2">
        <v>1.59527E-3</v>
      </c>
      <c r="H2">
        <v>0.8</v>
      </c>
      <c r="I2">
        <v>61878.1</v>
      </c>
      <c r="J2">
        <v>1.5388300000000001E-2</v>
      </c>
      <c r="K2">
        <v>-40.620100000000001</v>
      </c>
      <c r="L2">
        <v>108.73</v>
      </c>
    </row>
    <row r="3" spans="1:12">
      <c r="A3" s="1">
        <v>3.3525700000000002E-7</v>
      </c>
      <c r="B3" s="1">
        <v>3.9460599999999999E-41</v>
      </c>
      <c r="C3" s="1">
        <v>-2.0035000000000001E-10</v>
      </c>
      <c r="D3">
        <v>9.6002799999999999E-2</v>
      </c>
      <c r="E3">
        <v>0.74441500000000005</v>
      </c>
      <c r="F3">
        <v>-2.12934E-3</v>
      </c>
      <c r="G3">
        <v>1.5956E-3</v>
      </c>
      <c r="H3">
        <v>0.8</v>
      </c>
      <c r="I3">
        <v>61878.1</v>
      </c>
      <c r="J3">
        <v>1.23511E-2</v>
      </c>
      <c r="K3">
        <v>-40.620100000000001</v>
      </c>
      <c r="L3">
        <v>108.73</v>
      </c>
    </row>
    <row r="4" spans="1:12">
      <c r="A4">
        <v>0.130714</v>
      </c>
      <c r="B4" s="1">
        <v>2.9665199999999999E-37</v>
      </c>
      <c r="C4">
        <v>9.87326E-3</v>
      </c>
      <c r="D4">
        <v>1.18529</v>
      </c>
      <c r="E4">
        <v>0.74432299999999996</v>
      </c>
      <c r="F4">
        <v>7.4101100000000001E-3</v>
      </c>
      <c r="G4">
        <v>-0.20167299999999999</v>
      </c>
      <c r="H4">
        <v>0.8</v>
      </c>
      <c r="I4">
        <v>60488</v>
      </c>
      <c r="J4">
        <v>1.2832100000000001E-2</v>
      </c>
      <c r="K4">
        <v>-40.647599999999997</v>
      </c>
      <c r="L4">
        <v>108.712</v>
      </c>
    </row>
    <row r="5" spans="1:12">
      <c r="A5">
        <v>0.26994000000000001</v>
      </c>
      <c r="B5" s="1">
        <v>-9.3385799999999994E-37</v>
      </c>
      <c r="C5">
        <v>3.03304E-2</v>
      </c>
      <c r="D5">
        <v>2.3454999999999999</v>
      </c>
      <c r="E5">
        <v>0.74426400000000004</v>
      </c>
      <c r="F5">
        <v>2.7589099999999998E-2</v>
      </c>
      <c r="G5">
        <v>-0.3</v>
      </c>
      <c r="H5">
        <v>0.8</v>
      </c>
      <c r="I5">
        <v>58818.5</v>
      </c>
      <c r="J5">
        <v>1.5118299999999999E-2</v>
      </c>
      <c r="K5">
        <v>-40.726999999999997</v>
      </c>
      <c r="L5">
        <v>108.658</v>
      </c>
    </row>
    <row r="6" spans="1:12">
      <c r="A6">
        <v>0.40555400000000003</v>
      </c>
      <c r="B6" s="1">
        <v>-2.44295E-38</v>
      </c>
      <c r="C6">
        <v>4.5567799999999999E-2</v>
      </c>
      <c r="D6">
        <v>3.4756100000000001</v>
      </c>
      <c r="E6">
        <v>0.74072199999999999</v>
      </c>
      <c r="F6">
        <v>5.19289E-2</v>
      </c>
      <c r="G6">
        <v>-0.3</v>
      </c>
      <c r="H6">
        <v>0.8</v>
      </c>
      <c r="I6">
        <v>56665.5</v>
      </c>
      <c r="J6">
        <v>1.22836E-2</v>
      </c>
      <c r="K6">
        <v>-40.852499999999999</v>
      </c>
      <c r="L6">
        <v>108.566</v>
      </c>
    </row>
    <row r="7" spans="1:12">
      <c r="A7">
        <v>0.538825</v>
      </c>
      <c r="B7" s="1">
        <v>3.71583E-35</v>
      </c>
      <c r="C7">
        <v>6.0542199999999997E-2</v>
      </c>
      <c r="D7">
        <v>4.5862100000000003</v>
      </c>
      <c r="E7">
        <v>0.731572</v>
      </c>
      <c r="F7">
        <v>8.0789700000000006E-2</v>
      </c>
      <c r="G7">
        <v>-0.3</v>
      </c>
      <c r="H7">
        <v>0.8</v>
      </c>
      <c r="I7">
        <v>54074.5</v>
      </c>
      <c r="J7">
        <v>1.2578799999999999E-2</v>
      </c>
      <c r="K7">
        <v>-41.022199999999998</v>
      </c>
      <c r="L7">
        <v>108.432</v>
      </c>
    </row>
    <row r="8" spans="1:12">
      <c r="A8">
        <v>0.64885700000000002</v>
      </c>
      <c r="B8" s="1">
        <v>-3.0314000000000002E-36</v>
      </c>
      <c r="C8">
        <v>7.2905300000000006E-2</v>
      </c>
      <c r="D8">
        <v>5.5031400000000001</v>
      </c>
      <c r="E8">
        <v>0.71936599999999995</v>
      </c>
      <c r="F8">
        <v>0.104937</v>
      </c>
      <c r="G8">
        <v>-0.3</v>
      </c>
      <c r="H8">
        <v>0.8</v>
      </c>
      <c r="I8">
        <v>51820.2</v>
      </c>
      <c r="J8">
        <v>1.3780000000000001E-2</v>
      </c>
      <c r="K8">
        <v>-41.197099999999999</v>
      </c>
      <c r="L8">
        <v>108.29</v>
      </c>
    </row>
    <row r="9" spans="1:12">
      <c r="A9">
        <v>0.77956099999999995</v>
      </c>
      <c r="B9" s="1">
        <v>1.7608799999999999E-35</v>
      </c>
      <c r="C9">
        <v>8.7591100000000005E-2</v>
      </c>
      <c r="D9">
        <v>6.5923400000000001</v>
      </c>
      <c r="E9">
        <v>0.69970299999999996</v>
      </c>
      <c r="F9">
        <v>0.136126</v>
      </c>
      <c r="G9">
        <v>-0.3</v>
      </c>
      <c r="H9">
        <v>0.8</v>
      </c>
      <c r="I9">
        <v>49141.3</v>
      </c>
      <c r="J9">
        <v>1.3937700000000001E-2</v>
      </c>
      <c r="K9">
        <v>-41.446199999999997</v>
      </c>
      <c r="L9">
        <v>108.08199999999999</v>
      </c>
    </row>
    <row r="10" spans="1:12">
      <c r="A10">
        <v>0.90868499999999996</v>
      </c>
      <c r="B10" s="1">
        <v>8.3780100000000001E-38</v>
      </c>
      <c r="C10">
        <v>6.9241499999999997E-2</v>
      </c>
      <c r="D10">
        <v>7.66838</v>
      </c>
      <c r="E10">
        <v>0.67296800000000001</v>
      </c>
      <c r="F10">
        <v>0.13675999999999999</v>
      </c>
      <c r="G10">
        <v>-0.20345299999999999</v>
      </c>
      <c r="H10">
        <v>0.8</v>
      </c>
      <c r="I10">
        <v>46548.7</v>
      </c>
      <c r="J10">
        <v>1.2046299999999999E-2</v>
      </c>
      <c r="K10">
        <v>-41.7361</v>
      </c>
      <c r="L10">
        <v>107.833</v>
      </c>
    </row>
    <row r="11" spans="1:12">
      <c r="A11">
        <v>1.03623</v>
      </c>
      <c r="B11" s="1">
        <v>2.0028200000000001E-38</v>
      </c>
      <c r="C11">
        <v>3.6288500000000001E-2</v>
      </c>
      <c r="D11">
        <v>8.7312700000000003</v>
      </c>
      <c r="E11">
        <v>0.63701700000000006</v>
      </c>
      <c r="F11">
        <v>0.12514400000000001</v>
      </c>
      <c r="G11">
        <v>-9.3502500000000002E-2</v>
      </c>
      <c r="H11">
        <v>0.8</v>
      </c>
      <c r="I11">
        <v>43989.4</v>
      </c>
      <c r="J11">
        <v>1.1977700000000001E-2</v>
      </c>
      <c r="K11">
        <v>-42.064100000000003</v>
      </c>
      <c r="L11">
        <v>107.54</v>
      </c>
    </row>
    <row r="12" spans="1:12">
      <c r="A12">
        <v>1.1629700000000001</v>
      </c>
      <c r="B12" s="1">
        <v>1.9915299999999999E-39</v>
      </c>
      <c r="C12">
        <v>6.1541599999999997E-3</v>
      </c>
      <c r="D12">
        <v>9.7874599999999994</v>
      </c>
      <c r="E12">
        <v>0.58430000000000004</v>
      </c>
      <c r="F12">
        <v>0.106589</v>
      </c>
      <c r="G12">
        <v>-1.4128999999999999E-2</v>
      </c>
      <c r="H12">
        <v>0.8</v>
      </c>
      <c r="I12">
        <v>41674.699999999997</v>
      </c>
      <c r="J12">
        <v>1.2171599999999999E-2</v>
      </c>
      <c r="K12">
        <v>-42.432899999999997</v>
      </c>
      <c r="L12">
        <v>107.208</v>
      </c>
    </row>
    <row r="13" spans="1:12">
      <c r="A13">
        <v>1.28782</v>
      </c>
      <c r="B13" s="1">
        <v>4.5281200000000001E-38</v>
      </c>
      <c r="C13">
        <v>-1.7259900000000002E-2</v>
      </c>
      <c r="D13">
        <v>10.8278</v>
      </c>
      <c r="E13">
        <v>0.52113600000000004</v>
      </c>
      <c r="F13">
        <v>8.5744399999999998E-2</v>
      </c>
      <c r="G13">
        <v>3.5784499999999997E-2</v>
      </c>
      <c r="H13">
        <v>0.8</v>
      </c>
      <c r="I13">
        <v>39679.199999999997</v>
      </c>
      <c r="J13">
        <v>1.2031699999999999E-2</v>
      </c>
      <c r="K13">
        <v>-42.846200000000003</v>
      </c>
      <c r="L13">
        <v>106.84099999999999</v>
      </c>
    </row>
    <row r="14" spans="1:12">
      <c r="A14">
        <v>1.4316599999999999</v>
      </c>
      <c r="B14" s="1">
        <v>-2.4301700000000001E-36</v>
      </c>
      <c r="C14">
        <v>-3.4976500000000001E-2</v>
      </c>
      <c r="D14">
        <v>12.0265</v>
      </c>
      <c r="E14">
        <v>0.45507999999999998</v>
      </c>
      <c r="F14">
        <v>6.4714499999999994E-2</v>
      </c>
      <c r="G14">
        <v>6.5230200000000002E-2</v>
      </c>
      <c r="H14">
        <v>0.8</v>
      </c>
      <c r="I14">
        <v>37772.400000000001</v>
      </c>
      <c r="J14">
        <v>1.20532E-2</v>
      </c>
      <c r="K14">
        <v>-43.306199999999997</v>
      </c>
      <c r="L14">
        <v>106.443</v>
      </c>
    </row>
    <row r="15" spans="1:12">
      <c r="A15">
        <v>1.50705</v>
      </c>
      <c r="B15" s="1">
        <v>1.5224700000000001E-38</v>
      </c>
      <c r="C15">
        <v>-4.5399200000000001E-2</v>
      </c>
      <c r="D15">
        <v>12.6548</v>
      </c>
      <c r="E15">
        <v>0.33147399999999999</v>
      </c>
      <c r="F15">
        <v>4.0177499999999998E-2</v>
      </c>
      <c r="G15">
        <v>8.0432400000000001E-2</v>
      </c>
      <c r="H15">
        <v>0.8</v>
      </c>
      <c r="I15">
        <v>36509.699999999997</v>
      </c>
      <c r="J15">
        <v>1.18043E-2</v>
      </c>
      <c r="K15">
        <v>-43.720199999999998</v>
      </c>
      <c r="L15">
        <v>106.092</v>
      </c>
    </row>
    <row r="16" spans="1:12">
      <c r="A16">
        <v>1.6226799999999999</v>
      </c>
      <c r="B16" s="1">
        <v>-2.7745299999999999E-36</v>
      </c>
      <c r="C16">
        <v>-4.8385999999999998E-2</v>
      </c>
      <c r="D16">
        <v>13.6183</v>
      </c>
      <c r="E16">
        <v>0.26959899999999998</v>
      </c>
      <c r="F16">
        <v>2.70624E-2</v>
      </c>
      <c r="G16">
        <v>7.9615699999999998E-2</v>
      </c>
      <c r="H16">
        <v>0.8</v>
      </c>
      <c r="I16">
        <v>35295.4</v>
      </c>
      <c r="J16">
        <v>1.2161399999999999E-2</v>
      </c>
      <c r="K16">
        <v>-44.263100000000001</v>
      </c>
      <c r="L16">
        <v>105.642</v>
      </c>
    </row>
    <row r="17" spans="1:12">
      <c r="A17">
        <v>1.74133</v>
      </c>
      <c r="B17" s="1">
        <v>-3.8214000000000002E-39</v>
      </c>
      <c r="C17">
        <v>-4.67483E-2</v>
      </c>
      <c r="D17">
        <v>14.607100000000001</v>
      </c>
      <c r="E17">
        <v>0.211504</v>
      </c>
      <c r="F17">
        <v>1.7117899999999998E-2</v>
      </c>
      <c r="G17">
        <v>7.1679599999999996E-2</v>
      </c>
      <c r="H17">
        <v>0.8</v>
      </c>
      <c r="I17">
        <v>34142.800000000003</v>
      </c>
      <c r="J17">
        <v>1.29362E-2</v>
      </c>
      <c r="K17">
        <v>-44.851999999999997</v>
      </c>
      <c r="L17">
        <v>105.166</v>
      </c>
    </row>
    <row r="18" spans="1:12">
      <c r="A18">
        <v>1.8638699999999999</v>
      </c>
      <c r="B18" s="1">
        <v>3.8671400000000002E-40</v>
      </c>
      <c r="C18">
        <v>-4.1556200000000001E-2</v>
      </c>
      <c r="D18">
        <v>15.6282</v>
      </c>
      <c r="E18">
        <v>0.15886800000000001</v>
      </c>
      <c r="F18">
        <v>1.03003E-2</v>
      </c>
      <c r="G18">
        <v>5.9529499999999999E-2</v>
      </c>
      <c r="H18">
        <v>0.8</v>
      </c>
      <c r="I18">
        <v>33018.6</v>
      </c>
      <c r="J18">
        <v>1.27911E-2</v>
      </c>
      <c r="K18">
        <v>-45.488799999999998</v>
      </c>
      <c r="L18">
        <v>104.66200000000001</v>
      </c>
    </row>
    <row r="19" spans="1:12">
      <c r="A19">
        <v>1.97797</v>
      </c>
      <c r="B19" s="1">
        <v>2.50682E-39</v>
      </c>
      <c r="C19">
        <v>-3.4117300000000003E-2</v>
      </c>
      <c r="D19">
        <v>16.5791</v>
      </c>
      <c r="E19">
        <v>0.112721</v>
      </c>
      <c r="F19">
        <v>6.3250299999999997E-3</v>
      </c>
      <c r="G19">
        <v>4.6053900000000002E-2</v>
      </c>
      <c r="H19">
        <v>0.8</v>
      </c>
      <c r="I19">
        <v>32009.8</v>
      </c>
      <c r="J19">
        <v>1.30495E-2</v>
      </c>
      <c r="K19">
        <v>-46.171199999999999</v>
      </c>
      <c r="L19">
        <v>104.131</v>
      </c>
    </row>
    <row r="20" spans="1:12">
      <c r="A20">
        <v>2.0944099999999999</v>
      </c>
      <c r="B20" s="1">
        <v>-1.24408E-39</v>
      </c>
      <c r="C20">
        <v>-2.5496600000000001E-2</v>
      </c>
      <c r="D20">
        <v>17.549399999999999</v>
      </c>
      <c r="E20">
        <v>7.3643200000000006E-2</v>
      </c>
      <c r="F20">
        <v>4.5063999999999998E-3</v>
      </c>
      <c r="G20">
        <v>3.2503700000000003E-2</v>
      </c>
      <c r="H20">
        <v>0.8</v>
      </c>
      <c r="I20">
        <v>31012.2</v>
      </c>
      <c r="J20">
        <v>1.43196E-2</v>
      </c>
      <c r="K20">
        <v>-46.898800000000001</v>
      </c>
      <c r="L20">
        <v>103.575</v>
      </c>
    </row>
    <row r="21" spans="1:12">
      <c r="A21">
        <v>2.1930999999999998</v>
      </c>
      <c r="B21" s="1">
        <v>-4.9382200000000002E-39</v>
      </c>
      <c r="C21">
        <v>-1.7772900000000001E-2</v>
      </c>
      <c r="D21">
        <v>18.3718</v>
      </c>
      <c r="E21">
        <v>4.6763699999999998E-2</v>
      </c>
      <c r="F21">
        <v>4.3960800000000001E-3</v>
      </c>
      <c r="G21">
        <v>2.1637699999999999E-2</v>
      </c>
      <c r="H21">
        <v>0.8</v>
      </c>
      <c r="I21">
        <v>30186.1</v>
      </c>
      <c r="J21">
        <v>1.37561E-2</v>
      </c>
      <c r="K21">
        <v>-47.539099999999998</v>
      </c>
      <c r="L21">
        <v>103.09099999999999</v>
      </c>
    </row>
    <row r="22" spans="1:12">
      <c r="A22">
        <v>2.3049400000000002</v>
      </c>
      <c r="B22" s="1">
        <v>-2.52017E-38</v>
      </c>
      <c r="C22">
        <v>-9.6825699999999997E-3</v>
      </c>
      <c r="D22">
        <v>19.303899999999999</v>
      </c>
      <c r="E22">
        <v>2.11872E-2</v>
      </c>
      <c r="F22">
        <v>5.01346E-3</v>
      </c>
      <c r="G22">
        <v>1.12161E-2</v>
      </c>
      <c r="H22">
        <v>0.8</v>
      </c>
      <c r="I22">
        <v>29269.4</v>
      </c>
      <c r="J22">
        <v>1.40394E-2</v>
      </c>
      <c r="K22">
        <v>-48.346899999999998</v>
      </c>
      <c r="L22">
        <v>102.485</v>
      </c>
    </row>
    <row r="23" spans="1:12">
      <c r="A23">
        <v>2.4160300000000001</v>
      </c>
      <c r="B23" s="1">
        <v>-5.0648700000000003E-39</v>
      </c>
      <c r="C23">
        <v>-2.0514600000000002E-3</v>
      </c>
      <c r="D23">
        <v>20.229600000000001</v>
      </c>
      <c r="E23">
        <v>1.7124200000000001E-3</v>
      </c>
      <c r="F23">
        <v>6.4453000000000002E-3</v>
      </c>
      <c r="G23">
        <v>2.2671000000000002E-3</v>
      </c>
      <c r="H23">
        <v>0.8</v>
      </c>
      <c r="I23">
        <v>28376.7</v>
      </c>
      <c r="J23">
        <v>1.37322E-2</v>
      </c>
      <c r="K23">
        <v>-49.196899999999999</v>
      </c>
      <c r="L23">
        <v>101.85299999999999</v>
      </c>
    </row>
    <row r="24" spans="1:12">
      <c r="A24">
        <v>2.52576</v>
      </c>
      <c r="B24" s="1">
        <v>-2.9961300000000003E-39</v>
      </c>
      <c r="C24">
        <v>4.3601600000000001E-3</v>
      </c>
      <c r="D24">
        <v>21.143999999999998</v>
      </c>
      <c r="E24">
        <v>-1.145E-2</v>
      </c>
      <c r="F24">
        <v>8.2337899999999995E-3</v>
      </c>
      <c r="G24">
        <v>-4.6091700000000001E-3</v>
      </c>
      <c r="H24">
        <v>0.8</v>
      </c>
      <c r="I24">
        <v>27511.7</v>
      </c>
      <c r="J24">
        <v>1.43391E-2</v>
      </c>
      <c r="K24">
        <v>-50.088000000000001</v>
      </c>
      <c r="L24">
        <v>101.193</v>
      </c>
    </row>
    <row r="25" spans="1:12">
      <c r="A25">
        <v>2.6339299999999999</v>
      </c>
      <c r="B25" s="1">
        <v>-8.0966500000000006E-40</v>
      </c>
      <c r="C25">
        <v>9.5832399999999998E-3</v>
      </c>
      <c r="D25">
        <v>22.045400000000001</v>
      </c>
      <c r="E25">
        <v>-1.9362899999999999E-2</v>
      </c>
      <c r="F25">
        <v>1.0154699999999999E-2</v>
      </c>
      <c r="G25">
        <v>-9.7144699999999994E-3</v>
      </c>
      <c r="H25">
        <v>0.8</v>
      </c>
      <c r="I25">
        <v>26674.2</v>
      </c>
      <c r="J25">
        <v>1.3674800000000001E-2</v>
      </c>
      <c r="K25">
        <v>-51.018799999999999</v>
      </c>
      <c r="L25">
        <v>100.505</v>
      </c>
    </row>
    <row r="26" spans="1:12">
      <c r="A26">
        <v>2.7406899999999998</v>
      </c>
      <c r="B26" s="1">
        <v>-1.0898E-39</v>
      </c>
      <c r="C26">
        <v>1.3709600000000001E-2</v>
      </c>
      <c r="D26">
        <v>22.935099999999998</v>
      </c>
      <c r="E26">
        <v>-2.3310000000000001E-2</v>
      </c>
      <c r="F26">
        <v>1.20345E-2</v>
      </c>
      <c r="G26">
        <v>-1.33559E-2</v>
      </c>
      <c r="H26">
        <v>0.8</v>
      </c>
      <c r="I26">
        <v>25861.9</v>
      </c>
      <c r="J26">
        <v>1.39551E-2</v>
      </c>
      <c r="K26">
        <v>-51.988</v>
      </c>
      <c r="L26">
        <v>99.788700000000006</v>
      </c>
    </row>
    <row r="27" spans="1:12">
      <c r="A27">
        <v>2.8460399999999999</v>
      </c>
      <c r="B27" s="1">
        <v>-7.3791300000000007E-40</v>
      </c>
      <c r="C27">
        <v>1.6812500000000001E-2</v>
      </c>
      <c r="D27">
        <v>23.812999999999999</v>
      </c>
      <c r="E27">
        <v>-2.42291E-2</v>
      </c>
      <c r="F27">
        <v>1.3757500000000001E-2</v>
      </c>
      <c r="G27">
        <v>-1.5772499999999998E-2</v>
      </c>
      <c r="H27">
        <v>0.8</v>
      </c>
      <c r="I27">
        <v>25073.9</v>
      </c>
      <c r="J27">
        <v>1.51173E-2</v>
      </c>
      <c r="K27">
        <v>-52.994500000000002</v>
      </c>
      <c r="L27">
        <v>99.0428</v>
      </c>
    </row>
    <row r="28" spans="1:12">
      <c r="A28">
        <v>2.9500199999999999</v>
      </c>
      <c r="B28" s="1">
        <v>-1.4533999999999999E-39</v>
      </c>
      <c r="C28">
        <v>1.9011699999999999E-2</v>
      </c>
      <c r="D28">
        <v>24.679500000000001</v>
      </c>
      <c r="E28">
        <v>-2.30087E-2</v>
      </c>
      <c r="F28">
        <v>1.5258000000000001E-2</v>
      </c>
      <c r="G28">
        <v>-1.7207E-2</v>
      </c>
      <c r="H28">
        <v>0.8</v>
      </c>
      <c r="I28">
        <v>24308.7</v>
      </c>
      <c r="J28">
        <v>1.39592E-2</v>
      </c>
      <c r="K28">
        <v>-54.036999999999999</v>
      </c>
      <c r="L28">
        <v>98.266999999999996</v>
      </c>
    </row>
    <row r="29" spans="1:12">
      <c r="A29">
        <v>3.0526900000000001</v>
      </c>
      <c r="B29" s="1">
        <v>-1.54793E-40</v>
      </c>
      <c r="C29">
        <v>2.0449800000000001E-2</v>
      </c>
      <c r="D29">
        <v>25.5351</v>
      </c>
      <c r="E29">
        <v>-2.0500600000000001E-2</v>
      </c>
      <c r="F29">
        <v>1.6504399999999999E-2</v>
      </c>
      <c r="G29">
        <v>-1.7886200000000001E-2</v>
      </c>
      <c r="H29">
        <v>0.8</v>
      </c>
      <c r="I29">
        <v>23564.9</v>
      </c>
      <c r="J29">
        <v>1.53057E-2</v>
      </c>
      <c r="K29">
        <v>-55.114400000000003</v>
      </c>
      <c r="L29">
        <v>97.460899999999995</v>
      </c>
    </row>
    <row r="30" spans="1:12">
      <c r="A30">
        <v>3.1541000000000001</v>
      </c>
      <c r="B30" s="1">
        <v>5.7368499999999997E-39</v>
      </c>
      <c r="C30">
        <v>2.1289800000000001E-2</v>
      </c>
      <c r="D30">
        <v>26.380199999999999</v>
      </c>
      <c r="E30">
        <v>-1.7351700000000001E-2</v>
      </c>
      <c r="F30">
        <v>1.75055E-2</v>
      </c>
      <c r="G30">
        <v>-1.8022199999999999E-2</v>
      </c>
      <c r="H30">
        <v>0.8</v>
      </c>
      <c r="I30">
        <v>22841.4</v>
      </c>
      <c r="J30">
        <v>1.38981E-2</v>
      </c>
      <c r="K30">
        <v>-56.225700000000003</v>
      </c>
      <c r="L30">
        <v>96.624099999999999</v>
      </c>
    </row>
    <row r="31" spans="1:12">
      <c r="A31">
        <v>3.2542499999999999</v>
      </c>
      <c r="B31" s="1">
        <v>-1.0744E-39</v>
      </c>
      <c r="C31">
        <v>2.1696400000000001E-2</v>
      </c>
      <c r="D31">
        <v>27.2148</v>
      </c>
      <c r="E31">
        <v>-1.42148E-2</v>
      </c>
      <c r="F31">
        <v>1.8281499999999999E-2</v>
      </c>
      <c r="G31">
        <v>-1.78012E-2</v>
      </c>
      <c r="H31">
        <v>0.8</v>
      </c>
      <c r="I31">
        <v>22137.5</v>
      </c>
      <c r="J31">
        <v>1.40407E-2</v>
      </c>
      <c r="K31">
        <v>-57.37</v>
      </c>
      <c r="L31">
        <v>95.756200000000007</v>
      </c>
    </row>
    <row r="32" spans="1:12">
      <c r="A32">
        <v>3.35317</v>
      </c>
      <c r="B32" s="1">
        <v>-5.9369899999999995E-38</v>
      </c>
      <c r="C32">
        <v>2.1809599999999998E-2</v>
      </c>
      <c r="D32">
        <v>28.039100000000001</v>
      </c>
      <c r="E32">
        <v>-1.14126E-2</v>
      </c>
      <c r="F32">
        <v>1.8873399999999999E-2</v>
      </c>
      <c r="G32">
        <v>-1.7366099999999999E-2</v>
      </c>
      <c r="H32">
        <v>0.8</v>
      </c>
      <c r="I32">
        <v>21452.5</v>
      </c>
      <c r="J32">
        <v>1.39527E-2</v>
      </c>
      <c r="K32">
        <v>-58.546300000000002</v>
      </c>
      <c r="L32">
        <v>94.856999999999999</v>
      </c>
    </row>
    <row r="33" spans="1:12">
      <c r="A33">
        <v>3.4346700000000001</v>
      </c>
      <c r="B33" s="1">
        <v>-7.5354400000000003E-39</v>
      </c>
      <c r="C33">
        <v>2.1795700000000001E-2</v>
      </c>
      <c r="D33">
        <v>28.7182</v>
      </c>
      <c r="E33">
        <v>-9.5862499999999993E-3</v>
      </c>
      <c r="F33">
        <v>1.92639E-2</v>
      </c>
      <c r="G33">
        <v>-1.6943300000000001E-2</v>
      </c>
      <c r="H33">
        <v>0.8</v>
      </c>
      <c r="I33">
        <v>20895.900000000001</v>
      </c>
      <c r="J33">
        <v>1.38899E-2</v>
      </c>
      <c r="K33">
        <v>-59.5505</v>
      </c>
      <c r="L33">
        <v>94.083699999999993</v>
      </c>
    </row>
    <row r="34" spans="1:12">
      <c r="A34">
        <v>3.5313500000000002</v>
      </c>
      <c r="B34" s="1">
        <v>8.1611600000000003E-39</v>
      </c>
      <c r="C34">
        <v>2.1711299999999999E-2</v>
      </c>
      <c r="D34">
        <v>29.523900000000001</v>
      </c>
      <c r="E34">
        <v>-8.0466400000000007E-3</v>
      </c>
      <c r="F34">
        <v>1.9639899999999998E-2</v>
      </c>
      <c r="G34">
        <v>-1.6415599999999999E-2</v>
      </c>
      <c r="H34">
        <v>0.8</v>
      </c>
      <c r="I34">
        <v>20244.7</v>
      </c>
      <c r="J34">
        <v>1.46917E-2</v>
      </c>
      <c r="K34">
        <v>-60.783499999999997</v>
      </c>
      <c r="L34">
        <v>93.126999999999995</v>
      </c>
    </row>
    <row r="35" spans="1:12">
      <c r="A35">
        <v>3.6268400000000001</v>
      </c>
      <c r="B35" s="1">
        <v>5.1420699999999999E-39</v>
      </c>
      <c r="C35">
        <v>2.8921100000000002E-2</v>
      </c>
      <c r="D35">
        <v>30.319700000000001</v>
      </c>
      <c r="E35">
        <v>-2.05066E-2</v>
      </c>
      <c r="F35">
        <v>1.993E-2</v>
      </c>
      <c r="G35">
        <v>-2.12911E-2</v>
      </c>
      <c r="H35">
        <v>0.8</v>
      </c>
      <c r="I35">
        <v>19641.7</v>
      </c>
      <c r="J35">
        <v>1.39203E-2</v>
      </c>
      <c r="K35">
        <v>-62.046500000000002</v>
      </c>
      <c r="L35">
        <v>92.138800000000003</v>
      </c>
    </row>
    <row r="36" spans="1:12">
      <c r="A36">
        <v>3.7211400000000001</v>
      </c>
      <c r="B36" s="1">
        <v>7.4622100000000002E-38</v>
      </c>
      <c r="C36">
        <v>2.8798000000000001E-2</v>
      </c>
      <c r="D36">
        <v>31.105499999999999</v>
      </c>
      <c r="E36">
        <v>-5.53646E-3</v>
      </c>
      <c r="F36">
        <v>2.1241599999999999E-2</v>
      </c>
      <c r="G36">
        <v>-2.06632E-2</v>
      </c>
      <c r="H36">
        <v>0.8</v>
      </c>
      <c r="I36">
        <v>19037.900000000001</v>
      </c>
      <c r="J36">
        <v>1.38435E-2</v>
      </c>
      <c r="K36">
        <v>-63.3386</v>
      </c>
      <c r="L36">
        <v>91.119200000000006</v>
      </c>
    </row>
    <row r="37" spans="1:12">
      <c r="A37">
        <v>3.81426</v>
      </c>
      <c r="B37" s="1">
        <v>2.6243399999999998E-38</v>
      </c>
      <c r="C37">
        <v>2.5773999999999998E-2</v>
      </c>
      <c r="D37">
        <v>31.881499999999999</v>
      </c>
      <c r="E37">
        <v>1.28261E-2</v>
      </c>
      <c r="F37">
        <v>2.13718E-2</v>
      </c>
      <c r="G37">
        <v>-1.80419E-2</v>
      </c>
      <c r="H37">
        <v>0.8</v>
      </c>
      <c r="I37">
        <v>18438.2</v>
      </c>
      <c r="J37">
        <v>1.40059E-2</v>
      </c>
      <c r="K37">
        <v>-64.658699999999996</v>
      </c>
      <c r="L37">
        <v>90.067599999999999</v>
      </c>
    </row>
    <row r="38" spans="1:12">
      <c r="A38">
        <v>3.9062399999999999</v>
      </c>
      <c r="B38" s="1">
        <v>4.4121299999999997E-40</v>
      </c>
      <c r="C38">
        <v>2.38202E-2</v>
      </c>
      <c r="D38">
        <v>32.648000000000003</v>
      </c>
      <c r="E38">
        <v>2.32003E-2</v>
      </c>
      <c r="F38">
        <v>2.14571E-2</v>
      </c>
      <c r="G38">
        <v>-1.62816E-2</v>
      </c>
      <c r="H38">
        <v>0.8</v>
      </c>
      <c r="I38">
        <v>17855.2</v>
      </c>
      <c r="J38">
        <v>1.4300500000000001E-2</v>
      </c>
      <c r="K38">
        <v>-66.005799999999994</v>
      </c>
      <c r="L38">
        <v>88.983400000000003</v>
      </c>
    </row>
    <row r="39" spans="1:12">
      <c r="A39">
        <v>3.99708</v>
      </c>
      <c r="B39" s="1">
        <v>2.25377E-38</v>
      </c>
      <c r="C39">
        <v>2.23649E-2</v>
      </c>
      <c r="D39">
        <v>33.405000000000001</v>
      </c>
      <c r="E39">
        <v>2.79714E-2</v>
      </c>
      <c r="F39">
        <v>2.1415699999999999E-2</v>
      </c>
      <c r="G39">
        <v>-1.49395E-2</v>
      </c>
      <c r="H39">
        <v>0.8</v>
      </c>
      <c r="I39">
        <v>17286.099999999999</v>
      </c>
      <c r="J39">
        <v>1.42991E-2</v>
      </c>
      <c r="K39">
        <v>-67.379000000000005</v>
      </c>
      <c r="L39">
        <v>87.866600000000005</v>
      </c>
    </row>
    <row r="40" spans="1:12">
      <c r="A40">
        <v>4.0868099999999998</v>
      </c>
      <c r="B40" s="1">
        <v>-2.38909E-38</v>
      </c>
      <c r="C40">
        <v>2.0769699999999999E-2</v>
      </c>
      <c r="D40">
        <v>34.152700000000003</v>
      </c>
      <c r="E40">
        <v>2.9983699999999999E-2</v>
      </c>
      <c r="F40">
        <v>2.1142600000000001E-2</v>
      </c>
      <c r="G40">
        <v>-1.3569299999999999E-2</v>
      </c>
      <c r="H40">
        <v>0.8</v>
      </c>
      <c r="I40">
        <v>16729.2</v>
      </c>
      <c r="J40">
        <v>1.3933900000000001E-2</v>
      </c>
      <c r="K40">
        <v>-68.777900000000002</v>
      </c>
      <c r="L40">
        <v>86.717699999999994</v>
      </c>
    </row>
    <row r="41" spans="1:12">
      <c r="A41">
        <v>4.1754199999999999</v>
      </c>
      <c r="B41" s="1">
        <v>-6.6338199999999997E-38</v>
      </c>
      <c r="C41">
        <v>1.9383500000000001E-2</v>
      </c>
      <c r="D41">
        <v>34.891199999999998</v>
      </c>
      <c r="E41">
        <v>2.90938E-2</v>
      </c>
      <c r="F41">
        <v>2.0804E-2</v>
      </c>
      <c r="G41">
        <v>-1.23949E-2</v>
      </c>
      <c r="H41">
        <v>0.8</v>
      </c>
      <c r="I41">
        <v>16186.5</v>
      </c>
      <c r="J41">
        <v>1.6238900000000001E-2</v>
      </c>
      <c r="K41">
        <v>-70.202200000000005</v>
      </c>
      <c r="L41">
        <v>85.536900000000003</v>
      </c>
    </row>
    <row r="42" spans="1:12">
      <c r="A42">
        <v>4.2629400000000004</v>
      </c>
      <c r="B42" s="1">
        <v>6.6641E-37</v>
      </c>
      <c r="C42">
        <v>1.8510200000000001E-2</v>
      </c>
      <c r="D42">
        <v>35.6205</v>
      </c>
      <c r="E42">
        <v>2.5278200000000001E-2</v>
      </c>
      <c r="F42">
        <v>2.0552299999999999E-2</v>
      </c>
      <c r="G42">
        <v>-1.15935E-2</v>
      </c>
      <c r="H42">
        <v>0.8</v>
      </c>
      <c r="I42">
        <v>15659.7</v>
      </c>
      <c r="J42">
        <v>1.48845E-2</v>
      </c>
      <c r="K42">
        <v>-71.651399999999995</v>
      </c>
      <c r="L42">
        <v>84.3245</v>
      </c>
    </row>
    <row r="43" spans="1:12">
      <c r="A43">
        <v>4.3493700000000004</v>
      </c>
      <c r="B43" s="1">
        <v>-1.0399999999999999E-36</v>
      </c>
      <c r="C43">
        <v>1.8163200000000001E-2</v>
      </c>
      <c r="D43">
        <v>36.340699999999998</v>
      </c>
      <c r="E43">
        <v>1.9291800000000001E-2</v>
      </c>
      <c r="F43">
        <v>2.04434E-2</v>
      </c>
      <c r="G43">
        <v>-1.115E-2</v>
      </c>
      <c r="H43">
        <v>0.8</v>
      </c>
      <c r="I43">
        <v>15149.4</v>
      </c>
      <c r="J43">
        <v>1.43838E-2</v>
      </c>
      <c r="K43">
        <v>-73.125299999999996</v>
      </c>
      <c r="L43">
        <v>83.081100000000006</v>
      </c>
    </row>
    <row r="44" spans="1:12">
      <c r="A44">
        <v>4.4347300000000001</v>
      </c>
      <c r="B44" s="1">
        <v>-9.671390000000001E-38</v>
      </c>
      <c r="C44">
        <v>1.8283799999999999E-2</v>
      </c>
      <c r="D44">
        <v>37.052100000000003</v>
      </c>
      <c r="E44">
        <v>1.2131400000000001E-2</v>
      </c>
      <c r="F44">
        <v>2.0509699999999999E-2</v>
      </c>
      <c r="G44">
        <v>-1.1008E-2</v>
      </c>
      <c r="H44">
        <v>0.8</v>
      </c>
      <c r="I44">
        <v>14655.7</v>
      </c>
      <c r="J44">
        <v>1.391E-2</v>
      </c>
      <c r="K44">
        <v>-74.623400000000004</v>
      </c>
      <c r="L44">
        <v>81.807000000000002</v>
      </c>
    </row>
    <row r="45" spans="1:12">
      <c r="A45">
        <v>4.5050499999999998</v>
      </c>
      <c r="B45" s="1">
        <v>-1.6146400000000001E-36</v>
      </c>
      <c r="C45">
        <v>1.8737799999999999E-2</v>
      </c>
      <c r="D45">
        <v>37.638100000000001</v>
      </c>
      <c r="E45">
        <v>5.7202499999999996E-3</v>
      </c>
      <c r="F45">
        <v>2.0722299999999999E-2</v>
      </c>
      <c r="G45">
        <v>-1.11053E-2</v>
      </c>
      <c r="H45">
        <v>0.8</v>
      </c>
      <c r="I45">
        <v>14257</v>
      </c>
      <c r="J45">
        <v>1.3968400000000001E-2</v>
      </c>
      <c r="K45">
        <v>-75.890100000000004</v>
      </c>
      <c r="L45">
        <v>80.721999999999994</v>
      </c>
    </row>
    <row r="46" spans="1:12">
      <c r="A46">
        <v>4.5884799999999997</v>
      </c>
      <c r="B46" s="1">
        <v>9.6314500000000001E-37</v>
      </c>
      <c r="C46">
        <v>1.9597799999999999E-2</v>
      </c>
      <c r="D46">
        <v>38.333300000000001</v>
      </c>
      <c r="E46">
        <v>-1.7199800000000001E-3</v>
      </c>
      <c r="F46">
        <v>2.11562E-2</v>
      </c>
      <c r="G46">
        <v>-1.14038E-2</v>
      </c>
      <c r="H46">
        <v>0.8</v>
      </c>
      <c r="I46">
        <v>13793.3</v>
      </c>
      <c r="J46">
        <v>1.4053E-2</v>
      </c>
      <c r="K46">
        <v>-77.431700000000006</v>
      </c>
      <c r="L46">
        <v>79.392499999999998</v>
      </c>
    </row>
    <row r="47" spans="1:12">
      <c r="A47">
        <v>4.6708699999999999</v>
      </c>
      <c r="B47" s="1">
        <v>-4.2569800000000001E-37</v>
      </c>
      <c r="C47">
        <v>2.0681499999999998E-2</v>
      </c>
      <c r="D47">
        <v>39.0199</v>
      </c>
      <c r="E47">
        <v>-5.9384199999999998E-2</v>
      </c>
      <c r="F47">
        <v>1.92499E-2</v>
      </c>
      <c r="G47">
        <v>-1.18221E-2</v>
      </c>
      <c r="H47">
        <v>0.8</v>
      </c>
      <c r="I47">
        <v>13335.9</v>
      </c>
      <c r="J47">
        <v>1.3599699999999999E-2</v>
      </c>
      <c r="K47">
        <v>-78.996399999999994</v>
      </c>
      <c r="L47">
        <v>78.033100000000005</v>
      </c>
    </row>
    <row r="48" spans="1:12">
      <c r="A48">
        <v>4.7522399999999996</v>
      </c>
      <c r="B48" s="1">
        <v>-1.1363900000000001E-36</v>
      </c>
      <c r="C48">
        <v>2.2659700000000001E-2</v>
      </c>
      <c r="D48">
        <v>39.698</v>
      </c>
      <c r="E48">
        <v>-6.0302399999999999E-2</v>
      </c>
      <c r="F48">
        <v>2.0556100000000001E-2</v>
      </c>
      <c r="G48">
        <v>-1.27311E-2</v>
      </c>
      <c r="H48">
        <v>0.8</v>
      </c>
      <c r="I48">
        <v>12905.3</v>
      </c>
      <c r="J48">
        <v>1.4010999999999999E-2</v>
      </c>
      <c r="K48">
        <v>-80.583600000000004</v>
      </c>
      <c r="L48">
        <v>76.643900000000002</v>
      </c>
    </row>
    <row r="49" spans="1:12">
      <c r="A49">
        <v>4.8326000000000002</v>
      </c>
      <c r="B49" s="1">
        <v>1.3978099999999999E-38</v>
      </c>
      <c r="C49">
        <v>2.48005E-2</v>
      </c>
      <c r="D49">
        <v>40.367699999999999</v>
      </c>
      <c r="E49">
        <v>-5.9619999999999999E-2</v>
      </c>
      <c r="F49">
        <v>2.2013600000000001E-2</v>
      </c>
      <c r="G49">
        <v>-1.3702199999999999E-2</v>
      </c>
      <c r="H49">
        <v>0.8</v>
      </c>
      <c r="I49">
        <v>12490.1</v>
      </c>
      <c r="J49">
        <v>1.48763E-2</v>
      </c>
      <c r="K49">
        <v>-82.192700000000002</v>
      </c>
      <c r="L49">
        <v>75.224800000000002</v>
      </c>
    </row>
    <row r="50" spans="1:12">
      <c r="A50">
        <v>4.9119700000000002</v>
      </c>
      <c r="B50" s="1">
        <v>-3.2984500000000001E-37</v>
      </c>
      <c r="C50">
        <v>2.67744E-2</v>
      </c>
      <c r="D50">
        <v>41.0291</v>
      </c>
      <c r="E50">
        <v>-5.6443500000000001E-2</v>
      </c>
      <c r="F50">
        <v>2.3508399999999999E-2</v>
      </c>
      <c r="G50">
        <v>-1.45538E-2</v>
      </c>
      <c r="H50">
        <v>0.8</v>
      </c>
      <c r="I50">
        <v>12089.5</v>
      </c>
      <c r="J50">
        <v>1.4861299999999999E-2</v>
      </c>
      <c r="K50">
        <v>-83.822900000000004</v>
      </c>
      <c r="L50">
        <v>73.775800000000004</v>
      </c>
    </row>
    <row r="51" spans="1:12">
      <c r="A51">
        <v>4.9903500000000003</v>
      </c>
      <c r="B51" s="1">
        <v>-3.2859899999999998E-40</v>
      </c>
      <c r="C51">
        <v>2.8621199999999999E-2</v>
      </c>
      <c r="D51">
        <v>41.682200000000002</v>
      </c>
      <c r="E51">
        <v>-5.13645E-2</v>
      </c>
      <c r="F51">
        <v>2.50248E-2</v>
      </c>
      <c r="G51">
        <v>-1.53133E-2</v>
      </c>
      <c r="H51">
        <v>0.8</v>
      </c>
      <c r="I51">
        <v>11703.7</v>
      </c>
      <c r="J51">
        <v>1.6547200000000001E-2</v>
      </c>
      <c r="K51">
        <v>-85.473200000000006</v>
      </c>
      <c r="L51">
        <v>72.296499999999995</v>
      </c>
    </row>
    <row r="52" spans="1:12">
      <c r="A52">
        <v>5.0677399999999997</v>
      </c>
      <c r="B52" s="1">
        <v>-6.7398600000000002E-39</v>
      </c>
      <c r="C52">
        <v>3.0351099999999999E-2</v>
      </c>
      <c r="D52">
        <v>42.327199999999998</v>
      </c>
      <c r="E52">
        <v>-4.47877E-2</v>
      </c>
      <c r="F52">
        <v>2.65454E-2</v>
      </c>
      <c r="G52">
        <v>-1.5990799999999999E-2</v>
      </c>
      <c r="H52">
        <v>0.8</v>
      </c>
      <c r="I52">
        <v>11333</v>
      </c>
      <c r="J52">
        <v>1.4856899999999999E-2</v>
      </c>
      <c r="K52">
        <v>-87.142799999999994</v>
      </c>
      <c r="L52">
        <v>70.786500000000004</v>
      </c>
    </row>
    <row r="53" spans="1:12">
      <c r="A53">
        <v>5.1441999999999997</v>
      </c>
      <c r="B53" s="1">
        <v>-2.87291E-38</v>
      </c>
      <c r="C53">
        <v>3.1876799999999997E-2</v>
      </c>
      <c r="D53">
        <v>42.964300000000001</v>
      </c>
      <c r="E53">
        <v>-3.7031700000000001E-2</v>
      </c>
      <c r="F53">
        <v>2.80117E-2</v>
      </c>
      <c r="G53">
        <v>-1.65451E-2</v>
      </c>
      <c r="H53">
        <v>0.8</v>
      </c>
      <c r="I53">
        <v>10976.3</v>
      </c>
      <c r="J53">
        <v>1.4796800000000001E-2</v>
      </c>
      <c r="K53">
        <v>-88.830600000000004</v>
      </c>
      <c r="L53">
        <v>69.245500000000007</v>
      </c>
    </row>
    <row r="54" spans="1:12">
      <c r="A54">
        <v>5.2196899999999999</v>
      </c>
      <c r="B54" s="1">
        <v>1.1265300000000001E-37</v>
      </c>
      <c r="C54">
        <v>3.3177199999999997E-2</v>
      </c>
      <c r="D54">
        <v>43.593400000000003</v>
      </c>
      <c r="E54">
        <v>-2.8324499999999999E-2</v>
      </c>
      <c r="F54">
        <v>2.9402999999999999E-2</v>
      </c>
      <c r="G54">
        <v>-1.6971E-2</v>
      </c>
      <c r="H54">
        <v>0.8</v>
      </c>
      <c r="I54">
        <v>10633</v>
      </c>
      <c r="J54">
        <v>1.48244E-2</v>
      </c>
      <c r="K54">
        <v>-90.535600000000002</v>
      </c>
      <c r="L54">
        <v>67.673100000000005</v>
      </c>
    </row>
    <row r="55" spans="1:12">
      <c r="A55">
        <v>5.2942499999999999</v>
      </c>
      <c r="B55" s="1">
        <v>-4.7378499999999998E-40</v>
      </c>
      <c r="C55">
        <v>3.4254899999999998E-2</v>
      </c>
      <c r="D55">
        <v>44.214799999999997</v>
      </c>
      <c r="E55">
        <v>-1.9103499999999999E-2</v>
      </c>
      <c r="F55">
        <v>3.0700399999999999E-2</v>
      </c>
      <c r="G55">
        <v>-1.72754E-2</v>
      </c>
      <c r="H55">
        <v>0.8</v>
      </c>
      <c r="I55">
        <v>10301.9</v>
      </c>
      <c r="J55">
        <v>1.5674E-2</v>
      </c>
      <c r="K55">
        <v>-92.256699999999995</v>
      </c>
      <c r="L55">
        <v>66.068799999999996</v>
      </c>
    </row>
    <row r="56" spans="1:12">
      <c r="A56">
        <v>5.3678900000000001</v>
      </c>
      <c r="B56" s="1">
        <v>-2.7117000000000002E-38</v>
      </c>
      <c r="C56">
        <v>3.5073600000000003E-2</v>
      </c>
      <c r="D56">
        <v>44.828400000000002</v>
      </c>
      <c r="E56">
        <v>3.3819900000000001E-3</v>
      </c>
      <c r="F56">
        <v>3.2398200000000002E-2</v>
      </c>
      <c r="G56">
        <v>-1.7445700000000001E-2</v>
      </c>
      <c r="H56">
        <v>0.8</v>
      </c>
      <c r="I56">
        <v>9998.75</v>
      </c>
      <c r="J56">
        <v>1.5462699999999999E-2</v>
      </c>
      <c r="K56">
        <v>-93.992900000000006</v>
      </c>
      <c r="L56">
        <v>64.432199999999995</v>
      </c>
    </row>
    <row r="57" spans="1:12">
      <c r="A57">
        <v>5.4406100000000004</v>
      </c>
      <c r="B57" s="1">
        <v>-4.9078000000000002E-38</v>
      </c>
      <c r="C57">
        <v>3.5629099999999997E-2</v>
      </c>
      <c r="D57">
        <v>45.434399999999997</v>
      </c>
      <c r="E57">
        <v>1.1421199999999999E-2</v>
      </c>
      <c r="F57">
        <v>3.3402300000000003E-2</v>
      </c>
      <c r="G57">
        <v>-1.74851E-2</v>
      </c>
      <c r="H57">
        <v>0.8</v>
      </c>
      <c r="I57">
        <v>9686.98</v>
      </c>
      <c r="J57">
        <v>1.65376E-2</v>
      </c>
      <c r="K57">
        <v>-95.742999999999995</v>
      </c>
      <c r="L57">
        <v>62.762799999999999</v>
      </c>
    </row>
    <row r="58" spans="1:12">
      <c r="A58">
        <v>5.5124199999999997</v>
      </c>
      <c r="B58" s="1">
        <v>-3.27217E-36</v>
      </c>
      <c r="C58">
        <v>3.6075299999999998E-2</v>
      </c>
      <c r="D58">
        <v>46.032899999999998</v>
      </c>
      <c r="E58">
        <v>1.8688300000000001E-2</v>
      </c>
      <c r="F58">
        <v>3.4314299999999999E-2</v>
      </c>
      <c r="G58">
        <v>-1.7473499999999999E-2</v>
      </c>
      <c r="H58">
        <v>0.8</v>
      </c>
      <c r="I58">
        <v>9383.86</v>
      </c>
      <c r="J58">
        <v>2.0934000000000001E-2</v>
      </c>
      <c r="K58">
        <v>-97.506200000000007</v>
      </c>
      <c r="L58">
        <v>61.060400000000001</v>
      </c>
    </row>
    <row r="59" spans="1:12">
      <c r="A59">
        <v>5.5833500000000003</v>
      </c>
      <c r="B59" s="1">
        <v>-1.38001E-37</v>
      </c>
      <c r="C59">
        <v>3.6469000000000001E-2</v>
      </c>
      <c r="D59">
        <v>46.623899999999999</v>
      </c>
      <c r="E59">
        <v>2.5106699999999999E-2</v>
      </c>
      <c r="F59">
        <v>3.51601E-2</v>
      </c>
      <c r="G59">
        <v>-1.7439799999999998E-2</v>
      </c>
      <c r="H59">
        <v>0.8</v>
      </c>
      <c r="I59">
        <v>9089.3799999999992</v>
      </c>
      <c r="J59">
        <v>1.66438E-2</v>
      </c>
      <c r="K59">
        <v>-99.281400000000005</v>
      </c>
      <c r="L59">
        <v>59.324599999999997</v>
      </c>
    </row>
    <row r="60" spans="1:12">
      <c r="A60">
        <v>5.6534000000000004</v>
      </c>
      <c r="B60" s="1">
        <v>7.1908899999999998E-40</v>
      </c>
      <c r="C60">
        <v>3.6838599999999999E-2</v>
      </c>
      <c r="D60">
        <v>47.207700000000003</v>
      </c>
      <c r="E60">
        <v>3.0165600000000001E-2</v>
      </c>
      <c r="F60">
        <v>3.59294E-2</v>
      </c>
      <c r="G60">
        <v>-1.7398199999999999E-2</v>
      </c>
      <c r="H60">
        <v>0.8</v>
      </c>
      <c r="I60">
        <v>8802.4699999999993</v>
      </c>
      <c r="J60">
        <v>1.6692200000000001E-2</v>
      </c>
      <c r="K60">
        <v>-101.068</v>
      </c>
      <c r="L60">
        <v>57.555300000000003</v>
      </c>
    </row>
    <row r="61" spans="1:12">
      <c r="A61">
        <v>5.7225799999999998</v>
      </c>
      <c r="B61" s="1">
        <v>2.0008599999999999E-37</v>
      </c>
      <c r="C61">
        <v>3.72252E-2</v>
      </c>
      <c r="D61">
        <v>47.784100000000002</v>
      </c>
      <c r="E61">
        <v>3.4206100000000003E-2</v>
      </c>
      <c r="F61">
        <v>3.6659499999999998E-2</v>
      </c>
      <c r="G61">
        <v>-1.73683E-2</v>
      </c>
      <c r="H61">
        <v>0.8</v>
      </c>
      <c r="I61">
        <v>8523.92</v>
      </c>
      <c r="J61">
        <v>1.5501300000000001E-2</v>
      </c>
      <c r="K61">
        <v>-102.864</v>
      </c>
      <c r="L61">
        <v>55.752200000000002</v>
      </c>
    </row>
    <row r="62" spans="1:12">
      <c r="A62">
        <v>5.7908900000000001</v>
      </c>
      <c r="B62" s="1">
        <v>-3.0438899999999997E-39</v>
      </c>
      <c r="C62">
        <v>3.7657000000000003E-2</v>
      </c>
      <c r="D62">
        <v>48.353400000000001</v>
      </c>
      <c r="E62">
        <v>3.7265800000000002E-2</v>
      </c>
      <c r="F62">
        <v>3.7365599999999999E-2</v>
      </c>
      <c r="G62">
        <v>-1.7362499999999999E-2</v>
      </c>
      <c r="H62">
        <v>0.8</v>
      </c>
      <c r="I62">
        <v>8253.93</v>
      </c>
      <c r="J62">
        <v>1.5753199999999998E-2</v>
      </c>
      <c r="K62">
        <v>-104.67</v>
      </c>
      <c r="L62">
        <v>53.915199999999999</v>
      </c>
    </row>
    <row r="63" spans="1:12">
      <c r="A63">
        <v>5.8583699999999999</v>
      </c>
      <c r="B63" s="1">
        <v>-1.3083399999999999E-36</v>
      </c>
      <c r="C63">
        <v>3.8151400000000002E-2</v>
      </c>
      <c r="D63">
        <v>48.915700000000001</v>
      </c>
      <c r="E63">
        <v>3.9628099999999999E-2</v>
      </c>
      <c r="F63">
        <v>3.80688E-2</v>
      </c>
      <c r="G63">
        <v>-1.7387799999999998E-2</v>
      </c>
      <c r="H63">
        <v>0.8</v>
      </c>
      <c r="I63">
        <v>7993.12</v>
      </c>
      <c r="J63">
        <v>1.5505400000000001E-2</v>
      </c>
      <c r="K63">
        <v>-106.485</v>
      </c>
      <c r="L63">
        <v>52.0443</v>
      </c>
    </row>
    <row r="64" spans="1:12">
      <c r="A64">
        <v>5.9249999999999998</v>
      </c>
      <c r="B64" s="1">
        <v>2.3391300000000001E-38</v>
      </c>
      <c r="C64">
        <v>4.43039E-2</v>
      </c>
      <c r="D64">
        <v>49.470999999999997</v>
      </c>
      <c r="E64">
        <v>3.3121600000000001E-2</v>
      </c>
      <c r="F64">
        <v>3.63886E-2</v>
      </c>
      <c r="G64">
        <v>-1.9964800000000001E-2</v>
      </c>
      <c r="H64">
        <v>0.8</v>
      </c>
      <c r="I64">
        <v>7895.02</v>
      </c>
      <c r="J64">
        <v>1.47794E-2</v>
      </c>
      <c r="K64">
        <v>-108.307</v>
      </c>
      <c r="L64">
        <v>50.139200000000002</v>
      </c>
    </row>
    <row r="65" spans="1:12">
      <c r="A65">
        <v>5.9908099999999997</v>
      </c>
      <c r="B65" s="1">
        <v>4.0393900000000002E-36</v>
      </c>
      <c r="C65">
        <v>4.3923799999999999E-2</v>
      </c>
      <c r="D65">
        <v>50.019399999999997</v>
      </c>
      <c r="E65">
        <v>6.5693799999999997E-2</v>
      </c>
      <c r="F65">
        <v>3.8325699999999997E-2</v>
      </c>
      <c r="G65">
        <v>-1.9576099999999999E-2</v>
      </c>
      <c r="H65">
        <v>0.8</v>
      </c>
      <c r="I65">
        <v>7711.78</v>
      </c>
      <c r="J65">
        <v>1.3945900000000001E-2</v>
      </c>
      <c r="K65">
        <v>-110.137</v>
      </c>
      <c r="L65">
        <v>48.2</v>
      </c>
    </row>
    <row r="66" spans="1:12">
      <c r="A66">
        <v>6.0557800000000004</v>
      </c>
      <c r="B66" s="1">
        <v>4.12271E-35</v>
      </c>
      <c r="C66">
        <v>4.1601899999999997E-2</v>
      </c>
      <c r="D66">
        <v>50.5608</v>
      </c>
      <c r="E66">
        <v>9.8072500000000007E-2</v>
      </c>
      <c r="F66">
        <v>3.9371700000000003E-2</v>
      </c>
      <c r="G66">
        <v>-1.8342299999999999E-2</v>
      </c>
      <c r="H66">
        <v>0.8</v>
      </c>
      <c r="I66">
        <v>7488.22</v>
      </c>
      <c r="J66">
        <v>1.3865300000000001E-2</v>
      </c>
      <c r="K66">
        <v>-111.97199999999999</v>
      </c>
      <c r="L66">
        <v>46.226199999999999</v>
      </c>
    </row>
    <row r="67" spans="1:12">
      <c r="A67">
        <v>6.1199500000000002</v>
      </c>
      <c r="B67" s="1">
        <v>-9.0591900000000002E-39</v>
      </c>
      <c r="C67">
        <v>4.0620499999999997E-2</v>
      </c>
      <c r="D67">
        <v>51.095599999999997</v>
      </c>
      <c r="E67">
        <v>0.116435</v>
      </c>
      <c r="F67">
        <v>4.0483100000000001E-2</v>
      </c>
      <c r="G67">
        <v>-1.7721799999999999E-2</v>
      </c>
      <c r="H67">
        <v>0.8</v>
      </c>
      <c r="I67">
        <v>7269.85</v>
      </c>
      <c r="J67">
        <v>1.3907600000000001E-2</v>
      </c>
      <c r="K67">
        <v>-113.81100000000001</v>
      </c>
      <c r="L67">
        <v>44.217199999999998</v>
      </c>
    </row>
    <row r="68" spans="1:12">
      <c r="A68">
        <v>6.1833400000000003</v>
      </c>
      <c r="B68" s="1">
        <v>-1.8163599999999999E-37</v>
      </c>
      <c r="C68">
        <v>4.0127900000000001E-2</v>
      </c>
      <c r="D68">
        <v>51.623800000000003</v>
      </c>
      <c r="E68">
        <v>0.12570200000000001</v>
      </c>
      <c r="F68">
        <v>4.1478500000000001E-2</v>
      </c>
      <c r="G68">
        <v>-1.7327499999999999E-2</v>
      </c>
      <c r="H68">
        <v>0.8</v>
      </c>
      <c r="I68">
        <v>7043.86</v>
      </c>
      <c r="J68">
        <v>1.3976199999999999E-2</v>
      </c>
      <c r="K68">
        <v>-115.654</v>
      </c>
      <c r="L68">
        <v>42.172899999999998</v>
      </c>
    </row>
    <row r="69" spans="1:12">
      <c r="A69">
        <v>6.24594</v>
      </c>
      <c r="B69" s="1">
        <v>-1.1091199999999999E-34</v>
      </c>
      <c r="C69">
        <v>3.9539199999999997E-2</v>
      </c>
      <c r="D69">
        <v>52.145499999999998</v>
      </c>
      <c r="E69">
        <v>0.13000999999999999</v>
      </c>
      <c r="F69">
        <v>4.2258200000000003E-2</v>
      </c>
      <c r="G69">
        <v>-1.69021E-2</v>
      </c>
      <c r="H69">
        <v>0.8</v>
      </c>
      <c r="I69">
        <v>6805.1</v>
      </c>
      <c r="J69">
        <v>1.30031E-2</v>
      </c>
      <c r="K69">
        <v>-117.5</v>
      </c>
      <c r="L69">
        <v>40.093400000000003</v>
      </c>
    </row>
    <row r="70" spans="1:12">
      <c r="A70">
        <v>6.2975099999999999</v>
      </c>
      <c r="B70" s="1">
        <v>-1.3081E-34</v>
      </c>
      <c r="C70">
        <v>3.9274999999999997E-2</v>
      </c>
      <c r="D70">
        <v>52.575299999999999</v>
      </c>
      <c r="E70">
        <v>0.12958</v>
      </c>
      <c r="F70">
        <v>4.2870199999999997E-2</v>
      </c>
      <c r="G70">
        <v>-1.6651699999999998E-2</v>
      </c>
      <c r="H70">
        <v>0.8</v>
      </c>
      <c r="I70">
        <v>6604.63</v>
      </c>
      <c r="J70">
        <v>1.30294E-2</v>
      </c>
      <c r="K70">
        <v>-119.04</v>
      </c>
      <c r="L70">
        <v>38.3337</v>
      </c>
    </row>
    <row r="71" spans="1:12">
      <c r="A71">
        <v>6.3586900000000002</v>
      </c>
      <c r="B71" s="1">
        <v>-2.39707E-35</v>
      </c>
      <c r="C71">
        <v>3.9384700000000002E-2</v>
      </c>
      <c r="D71">
        <v>53.085099999999997</v>
      </c>
      <c r="E71">
        <v>0.12468899999999999</v>
      </c>
      <c r="F71">
        <v>4.3650799999999997E-2</v>
      </c>
      <c r="G71">
        <v>-1.65375E-2</v>
      </c>
      <c r="H71">
        <v>0.8</v>
      </c>
      <c r="I71">
        <v>6368.89</v>
      </c>
      <c r="J71">
        <v>1.29587E-2</v>
      </c>
      <c r="K71">
        <v>-120.889</v>
      </c>
      <c r="L71">
        <v>36.190100000000001</v>
      </c>
    </row>
    <row r="72" spans="1:12">
      <c r="A72">
        <v>6.4191200000000004</v>
      </c>
      <c r="B72" s="1">
        <v>2.63049E-34</v>
      </c>
      <c r="C72">
        <v>3.9950399999999997E-2</v>
      </c>
      <c r="D72">
        <v>53.588700000000003</v>
      </c>
      <c r="E72">
        <v>0.116503</v>
      </c>
      <c r="F72">
        <v>4.4531300000000003E-2</v>
      </c>
      <c r="G72">
        <v>-1.6617199999999999E-2</v>
      </c>
      <c r="H72">
        <v>0.8</v>
      </c>
      <c r="I72">
        <v>6143.64</v>
      </c>
      <c r="J72">
        <v>1.3088799999999999E-2</v>
      </c>
      <c r="K72">
        <v>-122.74</v>
      </c>
      <c r="L72">
        <v>34.011800000000001</v>
      </c>
    </row>
    <row r="73" spans="1:12">
      <c r="A73">
        <v>6.4787999999999997</v>
      </c>
      <c r="B73" s="1">
        <v>2.0189500000000001E-38</v>
      </c>
      <c r="C73">
        <v>5.1250900000000002E-2</v>
      </c>
      <c r="D73">
        <v>54.085999999999999</v>
      </c>
      <c r="E73">
        <v>-7.27386E-2</v>
      </c>
      <c r="F73">
        <v>3.4670100000000002E-2</v>
      </c>
      <c r="G73">
        <v>-2.11212E-2</v>
      </c>
      <c r="H73">
        <v>0.8</v>
      </c>
      <c r="I73">
        <v>5885.23</v>
      </c>
      <c r="J73">
        <v>1.39875E-2</v>
      </c>
      <c r="K73">
        <v>-124.592</v>
      </c>
      <c r="L73">
        <v>31.798999999999999</v>
      </c>
    </row>
    <row r="74" spans="1:12">
      <c r="A74">
        <v>6.5377299999999998</v>
      </c>
      <c r="B74" s="1">
        <v>1.73974E-34</v>
      </c>
      <c r="C74">
        <v>5.1644299999999997E-2</v>
      </c>
      <c r="D74">
        <v>54.577100000000002</v>
      </c>
      <c r="E74">
        <v>-1.0549999999999999E-3</v>
      </c>
      <c r="F74">
        <v>3.9226299999999999E-2</v>
      </c>
      <c r="G74">
        <v>-2.1091499999999999E-2</v>
      </c>
      <c r="H74">
        <v>0.8</v>
      </c>
      <c r="I74">
        <v>5860.21</v>
      </c>
      <c r="J74">
        <v>1.39363E-2</v>
      </c>
      <c r="K74">
        <v>-126.443</v>
      </c>
      <c r="L74">
        <v>29.5519</v>
      </c>
    </row>
    <row r="75" spans="1:12">
      <c r="A75">
        <v>6.5958899999999998</v>
      </c>
      <c r="B75" s="1">
        <v>3.5416499999999999E-35</v>
      </c>
      <c r="C75">
        <v>4.8904900000000001E-2</v>
      </c>
      <c r="D75">
        <v>55.061799999999998</v>
      </c>
      <c r="E75">
        <v>6.9419599999999998E-2</v>
      </c>
      <c r="F75">
        <v>4.2345300000000002E-2</v>
      </c>
      <c r="G75">
        <v>-1.9796600000000001E-2</v>
      </c>
      <c r="H75">
        <v>0.8</v>
      </c>
      <c r="I75">
        <v>5774.02</v>
      </c>
      <c r="J75">
        <v>1.3487799999999999E-2</v>
      </c>
      <c r="K75">
        <v>-128.29300000000001</v>
      </c>
      <c r="L75">
        <v>27.2699</v>
      </c>
    </row>
    <row r="76" spans="1:12">
      <c r="A76">
        <v>6.6533499999999997</v>
      </c>
      <c r="B76" s="1">
        <v>-1.02314E-34</v>
      </c>
      <c r="C76">
        <v>4.8520300000000002E-2</v>
      </c>
      <c r="D76">
        <v>55.540599999999998</v>
      </c>
      <c r="E76">
        <v>0.113177</v>
      </c>
      <c r="F76">
        <v>4.55705E-2</v>
      </c>
      <c r="G76">
        <v>-1.94713E-2</v>
      </c>
      <c r="H76">
        <v>0.8</v>
      </c>
      <c r="I76">
        <v>5713.67</v>
      </c>
      <c r="J76">
        <v>1.3344099999999999E-2</v>
      </c>
      <c r="K76">
        <v>-130.14099999999999</v>
      </c>
      <c r="L76">
        <v>24.952200000000001</v>
      </c>
    </row>
    <row r="77" spans="1:12">
      <c r="A77">
        <v>6.7100999999999997</v>
      </c>
      <c r="B77" s="1">
        <v>2.8835499999999999E-34</v>
      </c>
      <c r="C77">
        <v>4.8982900000000003E-2</v>
      </c>
      <c r="D77">
        <v>56.013500000000001</v>
      </c>
      <c r="E77">
        <v>0.140045</v>
      </c>
      <c r="F77">
        <v>4.85989E-2</v>
      </c>
      <c r="G77">
        <v>-1.94907E-2</v>
      </c>
      <c r="H77">
        <v>0.8</v>
      </c>
      <c r="I77">
        <v>5638.57</v>
      </c>
      <c r="J77">
        <v>1.2994199999999999E-2</v>
      </c>
      <c r="K77">
        <v>-131.983</v>
      </c>
      <c r="L77">
        <v>22.598600000000001</v>
      </c>
    </row>
    <row r="78" spans="1:12">
      <c r="A78">
        <v>6.7661499999999997</v>
      </c>
      <c r="B78" s="1">
        <v>-9.2421199999999999E-35</v>
      </c>
      <c r="C78">
        <v>4.9247699999999998E-2</v>
      </c>
      <c r="D78">
        <v>56.480600000000003</v>
      </c>
      <c r="E78">
        <v>0.15782399999999999</v>
      </c>
      <c r="F78">
        <v>5.1243200000000003E-2</v>
      </c>
      <c r="G78">
        <v>-1.9433700000000002E-2</v>
      </c>
      <c r="H78">
        <v>0.8</v>
      </c>
      <c r="I78">
        <v>5527.02</v>
      </c>
      <c r="J78">
        <v>1.3020800000000001E-2</v>
      </c>
      <c r="K78">
        <v>-133.82</v>
      </c>
      <c r="L78">
        <v>20.2088</v>
      </c>
    </row>
    <row r="79" spans="1:12">
      <c r="A79">
        <v>6.8123199999999997</v>
      </c>
      <c r="B79" s="1">
        <v>-1.11652E-33</v>
      </c>
      <c r="C79">
        <v>4.6730800000000003E-2</v>
      </c>
      <c r="D79">
        <v>56.865299999999998</v>
      </c>
      <c r="E79">
        <v>0.22704299999999999</v>
      </c>
      <c r="F79">
        <v>5.67333E-2</v>
      </c>
      <c r="G79">
        <v>-1.8315499999999998E-2</v>
      </c>
      <c r="H79">
        <v>0.8</v>
      </c>
      <c r="I79">
        <v>5523.66</v>
      </c>
      <c r="J79">
        <v>1.35151E-2</v>
      </c>
      <c r="K79">
        <v>-135.346</v>
      </c>
      <c r="L79">
        <v>18.189800000000002</v>
      </c>
    </row>
    <row r="80" spans="1:12">
      <c r="A80">
        <v>6.8670999999999998</v>
      </c>
      <c r="B80" s="1">
        <v>-1.52056E-31</v>
      </c>
      <c r="C80">
        <v>4.8228199999999999E-2</v>
      </c>
      <c r="D80">
        <v>57.321800000000003</v>
      </c>
      <c r="E80">
        <v>0.20225599999999999</v>
      </c>
      <c r="F80">
        <v>5.8350600000000002E-2</v>
      </c>
      <c r="G80">
        <v>-1.87517E-2</v>
      </c>
      <c r="H80">
        <v>0.8</v>
      </c>
      <c r="I80">
        <v>5285.62</v>
      </c>
      <c r="J80">
        <v>1.3041000000000001E-2</v>
      </c>
      <c r="K80">
        <v>-137.17099999999999</v>
      </c>
      <c r="L80">
        <v>15.7338</v>
      </c>
    </row>
    <row r="81" spans="1:12">
      <c r="A81">
        <v>6.9211900000000002</v>
      </c>
      <c r="B81" s="1">
        <v>-6.9548399999999996E-34</v>
      </c>
      <c r="C81">
        <v>5.1545000000000001E-2</v>
      </c>
      <c r="D81">
        <v>57.772599999999997</v>
      </c>
      <c r="E81">
        <v>0.16979900000000001</v>
      </c>
      <c r="F81">
        <v>6.05008E-2</v>
      </c>
      <c r="G81">
        <v>-1.9884599999999999E-2</v>
      </c>
      <c r="H81">
        <v>0.8</v>
      </c>
      <c r="I81">
        <v>5108.72</v>
      </c>
      <c r="J81">
        <v>1.3917499999999999E-2</v>
      </c>
      <c r="K81">
        <v>-138.988</v>
      </c>
      <c r="L81">
        <v>13.2418</v>
      </c>
    </row>
    <row r="82" spans="1:12">
      <c r="A82">
        <v>6.9746100000000002</v>
      </c>
      <c r="B82" s="1">
        <v>-4.8299E-32</v>
      </c>
      <c r="C82">
        <v>5.5031099999999999E-2</v>
      </c>
      <c r="D82">
        <v>58.217799999999997</v>
      </c>
      <c r="E82">
        <v>0.14066100000000001</v>
      </c>
      <c r="F82">
        <v>6.2824400000000002E-2</v>
      </c>
      <c r="G82">
        <v>-2.10668E-2</v>
      </c>
      <c r="H82">
        <v>0.8</v>
      </c>
      <c r="I82">
        <v>4969.68</v>
      </c>
      <c r="J82">
        <v>1.4547300000000001E-2</v>
      </c>
      <c r="K82">
        <v>-140.79599999999999</v>
      </c>
      <c r="L82">
        <v>10.7141</v>
      </c>
    </row>
    <row r="83" spans="1:12">
      <c r="A83">
        <v>7.0273599999999998</v>
      </c>
      <c r="B83" s="1">
        <v>-2.40332E-38</v>
      </c>
      <c r="C83">
        <v>5.9068500000000003E-2</v>
      </c>
      <c r="D83">
        <v>58.657400000000003</v>
      </c>
      <c r="E83">
        <v>0.114981</v>
      </c>
      <c r="F83">
        <v>6.5479899999999994E-2</v>
      </c>
      <c r="G83">
        <v>-2.2442699999999999E-2</v>
      </c>
      <c r="H83">
        <v>0.8</v>
      </c>
      <c r="I83">
        <v>4886.24</v>
      </c>
      <c r="J83">
        <v>1.51159E-2</v>
      </c>
      <c r="K83">
        <v>-142.595</v>
      </c>
      <c r="L83">
        <v>8.1505500000000008</v>
      </c>
    </row>
    <row r="84" spans="1:12">
      <c r="A84">
        <v>7.0794499999999996</v>
      </c>
      <c r="B84" s="1">
        <v>-9.2944800000000003E-37</v>
      </c>
      <c r="C84">
        <v>6.3888799999999996E-2</v>
      </c>
      <c r="D84">
        <v>59.0914</v>
      </c>
      <c r="E84">
        <v>9.2727400000000001E-2</v>
      </c>
      <c r="F84">
        <v>6.8558499999999994E-2</v>
      </c>
      <c r="G84">
        <v>-2.4095499999999999E-2</v>
      </c>
      <c r="H84">
        <v>0.8</v>
      </c>
      <c r="I84">
        <v>4872.26</v>
      </c>
      <c r="J84">
        <v>1.5721800000000001E-2</v>
      </c>
      <c r="K84">
        <v>-144.38300000000001</v>
      </c>
      <c r="L84">
        <v>5.5510099999999998</v>
      </c>
    </row>
    <row r="85" spans="1:12">
      <c r="A85">
        <v>7.1308800000000003</v>
      </c>
      <c r="B85" s="1">
        <v>1.0413300000000001E-33</v>
      </c>
      <c r="C85">
        <v>6.9323200000000001E-2</v>
      </c>
      <c r="D85">
        <v>59.52</v>
      </c>
      <c r="E85">
        <v>8.7226700000000004E-2</v>
      </c>
      <c r="F85">
        <v>7.1990200000000004E-2</v>
      </c>
      <c r="G85">
        <v>-2.59565E-2</v>
      </c>
      <c r="H85">
        <v>0.8</v>
      </c>
      <c r="I85">
        <v>4990.1000000000004</v>
      </c>
      <c r="J85">
        <v>1.61765E-2</v>
      </c>
      <c r="K85">
        <v>-146.15899999999999</v>
      </c>
      <c r="L85">
        <v>2.9150100000000001</v>
      </c>
    </row>
    <row r="86" spans="1:12">
      <c r="A86">
        <v>7.1816599999999999</v>
      </c>
      <c r="B86" s="1">
        <v>-4.1626999999999998E-38</v>
      </c>
      <c r="C86">
        <v>7.4682600000000002E-2</v>
      </c>
      <c r="D86">
        <v>59.943199999999997</v>
      </c>
      <c r="E86">
        <v>8.00284E-2</v>
      </c>
      <c r="F86">
        <v>7.5896199999999997E-2</v>
      </c>
      <c r="G86">
        <v>-2.7765499999999999E-2</v>
      </c>
      <c r="H86">
        <v>0.8</v>
      </c>
      <c r="I86">
        <v>5117.1099999999997</v>
      </c>
      <c r="J86">
        <v>1.6993999999999999E-2</v>
      </c>
      <c r="K86">
        <v>-147.91999999999999</v>
      </c>
      <c r="L86">
        <v>0.24192</v>
      </c>
    </row>
    <row r="87" spans="1:12">
      <c r="A87">
        <v>7.2317799999999997</v>
      </c>
      <c r="B87" s="1">
        <v>5.7504299999999998E-35</v>
      </c>
      <c r="C87">
        <v>8.0206200000000005E-2</v>
      </c>
      <c r="D87">
        <v>60.360900000000001</v>
      </c>
      <c r="E87">
        <v>7.8578899999999993E-2</v>
      </c>
      <c r="F87">
        <v>7.9982700000000004E-2</v>
      </c>
      <c r="G87">
        <v>-2.9612400000000001E-2</v>
      </c>
      <c r="H87">
        <v>0.8</v>
      </c>
      <c r="I87">
        <v>5314.31</v>
      </c>
      <c r="J87">
        <v>1.4940200000000001E-2</v>
      </c>
      <c r="K87">
        <v>-149.66399999999999</v>
      </c>
      <c r="L87">
        <v>-2.4690099999999999</v>
      </c>
    </row>
    <row r="88" spans="1:12">
      <c r="A88">
        <v>7.2812799999999998</v>
      </c>
      <c r="B88" s="1">
        <v>-1.8071200000000001E-36</v>
      </c>
      <c r="C88">
        <v>8.5829900000000001E-2</v>
      </c>
      <c r="D88">
        <v>60.773299999999999</v>
      </c>
      <c r="E88">
        <v>8.2777299999999998E-2</v>
      </c>
      <c r="F88">
        <v>8.4203899999999998E-2</v>
      </c>
      <c r="G88">
        <v>-3.1473300000000003E-2</v>
      </c>
      <c r="H88">
        <v>0.8</v>
      </c>
      <c r="I88">
        <v>5586.8</v>
      </c>
      <c r="J88">
        <v>1.6144700000000001E-2</v>
      </c>
      <c r="K88">
        <v>-151.38900000000001</v>
      </c>
      <c r="L88">
        <v>-5.2187099999999997</v>
      </c>
    </row>
    <row r="89" spans="1:12">
      <c r="A89">
        <v>7.3301299999999996</v>
      </c>
      <c r="B89" s="1">
        <v>-1.4425100000000001E-37</v>
      </c>
      <c r="C89">
        <v>9.1366000000000003E-2</v>
      </c>
      <c r="D89">
        <v>61.180399999999999</v>
      </c>
      <c r="E89">
        <v>9.3745099999999998E-2</v>
      </c>
      <c r="F89">
        <v>8.8518600000000003E-2</v>
      </c>
      <c r="G89">
        <v>-3.32801E-2</v>
      </c>
      <c r="H89">
        <v>0.8</v>
      </c>
      <c r="I89">
        <v>5937.13</v>
      </c>
      <c r="J89">
        <v>1.48313E-2</v>
      </c>
      <c r="K89">
        <v>-153.09100000000001</v>
      </c>
      <c r="L89">
        <v>-8.0081699999999998</v>
      </c>
    </row>
    <row r="90" spans="1:12">
      <c r="A90">
        <v>7.3783599999999998</v>
      </c>
      <c r="B90" s="1">
        <v>-1.9392399999999999E-37</v>
      </c>
      <c r="C90">
        <v>9.6640000000000004E-2</v>
      </c>
      <c r="D90">
        <v>61.5824</v>
      </c>
      <c r="E90">
        <v>0.11129799999999999</v>
      </c>
      <c r="F90">
        <v>9.2833499999999999E-2</v>
      </c>
      <c r="G90">
        <v>-3.4971000000000002E-2</v>
      </c>
      <c r="H90">
        <v>0.8</v>
      </c>
      <c r="I90">
        <v>6359.74</v>
      </c>
      <c r="J90">
        <v>1.48098E-2</v>
      </c>
      <c r="K90">
        <v>-154.767</v>
      </c>
      <c r="L90">
        <v>-10.8384</v>
      </c>
    </row>
    <row r="91" spans="1:12">
      <c r="A91">
        <v>7.4573700000000001</v>
      </c>
      <c r="B91" s="1">
        <v>-3.6208700000000001E-38</v>
      </c>
      <c r="C91">
        <v>0.10566200000000001</v>
      </c>
      <c r="D91">
        <v>62.2408</v>
      </c>
      <c r="E91">
        <v>0.14935599999999999</v>
      </c>
      <c r="F91">
        <v>0.100218</v>
      </c>
      <c r="G91">
        <v>-3.7830700000000002E-2</v>
      </c>
      <c r="H91">
        <v>0.8</v>
      </c>
      <c r="I91">
        <v>7279.5</v>
      </c>
      <c r="J91">
        <v>1.48808E-2</v>
      </c>
      <c r="K91">
        <v>-157.494</v>
      </c>
      <c r="L91">
        <v>-15.648999999999999</v>
      </c>
    </row>
    <row r="92" spans="1:12">
      <c r="A92">
        <v>7.5039600000000002</v>
      </c>
      <c r="B92" s="1">
        <v>-3.7631299999999998E-38</v>
      </c>
      <c r="C92">
        <v>0.114008</v>
      </c>
      <c r="D92">
        <v>62.628999999999998</v>
      </c>
      <c r="E92">
        <v>8.7284799999999996E-2</v>
      </c>
      <c r="F92">
        <v>8.92646E-2</v>
      </c>
      <c r="G92">
        <v>-4.0565400000000001E-2</v>
      </c>
      <c r="H92">
        <v>0.8</v>
      </c>
      <c r="I92">
        <v>7952.33</v>
      </c>
      <c r="J92">
        <v>1.71025E-2</v>
      </c>
      <c r="K92">
        <v>-159.08500000000001</v>
      </c>
      <c r="L92">
        <v>-18.592700000000001</v>
      </c>
    </row>
    <row r="93" spans="1:12">
      <c r="A93">
        <v>7.5499299999999998</v>
      </c>
      <c r="B93" s="1">
        <v>6.2599199999999999E-35</v>
      </c>
      <c r="C93">
        <v>0.113857</v>
      </c>
      <c r="D93">
        <v>63.012099999999997</v>
      </c>
      <c r="E93">
        <v>0.244533</v>
      </c>
      <c r="F93">
        <v>9.8985900000000002E-2</v>
      </c>
      <c r="G93">
        <v>-4.0265099999999998E-2</v>
      </c>
      <c r="H93">
        <v>0.8</v>
      </c>
      <c r="I93">
        <v>9079.6</v>
      </c>
      <c r="J93">
        <v>1.6319500000000001E-2</v>
      </c>
      <c r="K93">
        <v>-160.636</v>
      </c>
      <c r="L93">
        <v>-21.580300000000001</v>
      </c>
    </row>
    <row r="94" spans="1:12">
      <c r="A94">
        <v>7.5952799999999998</v>
      </c>
      <c r="B94" s="1">
        <v>1.1878000000000001E-34</v>
      </c>
      <c r="C94">
        <v>0.113292</v>
      </c>
      <c r="D94">
        <v>63.39</v>
      </c>
      <c r="E94">
        <v>0.36456100000000002</v>
      </c>
      <c r="F94">
        <v>0.107167</v>
      </c>
      <c r="G94">
        <v>-3.9826199999999999E-2</v>
      </c>
      <c r="H94">
        <v>0.79999900000000002</v>
      </c>
      <c r="I94">
        <v>9975.6299999999992</v>
      </c>
      <c r="J94">
        <v>1.63465E-2</v>
      </c>
      <c r="K94">
        <v>-162.14500000000001</v>
      </c>
      <c r="L94">
        <v>-24.6127</v>
      </c>
    </row>
    <row r="95" spans="1:12">
      <c r="A95">
        <v>7.6474700000000002</v>
      </c>
      <c r="B95" s="1">
        <v>-4.8460799999999998E-37</v>
      </c>
      <c r="C95">
        <v>0.11514099999999999</v>
      </c>
      <c r="D95">
        <v>63.810400000000001</v>
      </c>
      <c r="E95">
        <v>0.45043899999999998</v>
      </c>
      <c r="F95">
        <v>0.11594400000000001</v>
      </c>
      <c r="G95">
        <v>-4.0199600000000002E-2</v>
      </c>
      <c r="H95">
        <v>0.67894299999999996</v>
      </c>
      <c r="I95">
        <v>10856.4</v>
      </c>
      <c r="J95">
        <v>1.47866E-2</v>
      </c>
      <c r="K95">
        <v>-163.84399999999999</v>
      </c>
      <c r="L95">
        <v>-28.208200000000001</v>
      </c>
    </row>
    <row r="96" spans="1:12">
      <c r="A96">
        <v>7.6842699999999997</v>
      </c>
      <c r="B96" s="1">
        <v>-8.5884099999999998E-36</v>
      </c>
      <c r="C96">
        <v>0.125083</v>
      </c>
      <c r="D96">
        <v>64.1203</v>
      </c>
      <c r="E96">
        <v>0.33251999999999998</v>
      </c>
      <c r="F96">
        <v>0.10405</v>
      </c>
      <c r="G96">
        <v>-4.3461600000000003E-2</v>
      </c>
      <c r="H96">
        <v>0.70618400000000003</v>
      </c>
      <c r="I96">
        <v>11294.1</v>
      </c>
      <c r="J96">
        <v>1.5726899999999999E-2</v>
      </c>
      <c r="K96">
        <v>-165.01499999999999</v>
      </c>
      <c r="L96">
        <v>-30.814299999999999</v>
      </c>
    </row>
    <row r="97" spans="1:12">
      <c r="A97">
        <v>7.7155199999999997</v>
      </c>
      <c r="B97" s="1">
        <v>-4.5602700000000002E-33</v>
      </c>
      <c r="C97">
        <v>0.12399</v>
      </c>
      <c r="D97">
        <v>64.344700000000003</v>
      </c>
      <c r="E97">
        <v>0.53059199999999995</v>
      </c>
      <c r="F97">
        <v>0.11962</v>
      </c>
      <c r="G97">
        <v>-4.2907300000000002E-2</v>
      </c>
      <c r="H97">
        <v>0.40537000000000001</v>
      </c>
      <c r="I97">
        <v>12977.9</v>
      </c>
      <c r="J97">
        <v>1.70475E-2</v>
      </c>
      <c r="K97">
        <v>-166.589</v>
      </c>
      <c r="L97">
        <v>-34.511099999999999</v>
      </c>
    </row>
    <row r="98" spans="1:12">
      <c r="A98">
        <v>7.7413600000000002</v>
      </c>
      <c r="B98" s="1">
        <v>-3.7275399999999998E-36</v>
      </c>
      <c r="C98">
        <v>0.122097</v>
      </c>
      <c r="D98">
        <v>64.530699999999996</v>
      </c>
      <c r="E98">
        <v>0.63987499999999997</v>
      </c>
      <c r="F98">
        <v>0.13022500000000001</v>
      </c>
      <c r="G98">
        <v>-4.2111200000000001E-2</v>
      </c>
      <c r="H98">
        <v>0.161495</v>
      </c>
      <c r="I98">
        <v>13633.1</v>
      </c>
      <c r="J98">
        <v>1.5205E-2</v>
      </c>
      <c r="K98">
        <v>-167.87200000000001</v>
      </c>
      <c r="L98">
        <v>-37.719799999999999</v>
      </c>
    </row>
    <row r="99" spans="1:12">
      <c r="A99">
        <v>7.7277500000000003</v>
      </c>
      <c r="B99" s="1">
        <v>-2.70734E-36</v>
      </c>
      <c r="C99">
        <v>0.12406300000000001</v>
      </c>
      <c r="D99">
        <v>64.395700000000005</v>
      </c>
      <c r="E99">
        <v>0.67790700000000004</v>
      </c>
      <c r="F99">
        <v>0.13965</v>
      </c>
      <c r="G99">
        <v>-4.2864899999999997E-2</v>
      </c>
      <c r="H99">
        <v>-1.84361E-2</v>
      </c>
      <c r="I99">
        <v>13952.9</v>
      </c>
      <c r="J99">
        <v>1.6635199999999999E-2</v>
      </c>
      <c r="K99">
        <v>-169.08799999999999</v>
      </c>
      <c r="L99">
        <v>-40.957999999999998</v>
      </c>
    </row>
    <row r="100" spans="1:12">
      <c r="A100">
        <v>7.6697699999999998</v>
      </c>
      <c r="B100" s="1">
        <v>6.7426199999999999E-34</v>
      </c>
      <c r="C100">
        <v>0.13772799999999999</v>
      </c>
      <c r="D100">
        <v>63.9255</v>
      </c>
      <c r="E100">
        <v>0.494861</v>
      </c>
      <c r="F100">
        <v>0.13178999999999999</v>
      </c>
      <c r="G100">
        <v>-4.7946000000000003E-2</v>
      </c>
      <c r="H100">
        <v>8.9886199999999999E-2</v>
      </c>
      <c r="I100">
        <v>13846.5</v>
      </c>
      <c r="J100">
        <v>1.5587E-2</v>
      </c>
      <c r="K100">
        <v>-170.22800000000001</v>
      </c>
      <c r="L100">
        <v>-44.204500000000003</v>
      </c>
    </row>
    <row r="101" spans="1:12">
      <c r="A101">
        <v>7.47926</v>
      </c>
      <c r="B101" s="1">
        <v>-1.5830499999999999E-37</v>
      </c>
      <c r="C101">
        <v>0.137046</v>
      </c>
      <c r="D101">
        <v>62.342500000000001</v>
      </c>
      <c r="E101">
        <v>0.593723</v>
      </c>
      <c r="F101">
        <v>0.14302300000000001</v>
      </c>
      <c r="G101">
        <v>-4.8923800000000003E-2</v>
      </c>
      <c r="H101">
        <v>0.12801199999999999</v>
      </c>
      <c r="I101">
        <v>14605.8</v>
      </c>
      <c r="J101">
        <v>1.37325E-2</v>
      </c>
      <c r="K101">
        <v>-171.28100000000001</v>
      </c>
      <c r="L101">
        <v>-47.421100000000003</v>
      </c>
    </row>
    <row r="102" spans="1:12">
      <c r="A102">
        <v>7.3719400000000004</v>
      </c>
      <c r="B102" s="1">
        <v>1.6047600000000001E-35</v>
      </c>
      <c r="C102">
        <v>0.13613700000000001</v>
      </c>
      <c r="D102">
        <v>61.4465</v>
      </c>
      <c r="E102">
        <v>0.639405</v>
      </c>
      <c r="F102">
        <v>0.15187899999999999</v>
      </c>
      <c r="G102">
        <v>-4.9306700000000002E-2</v>
      </c>
      <c r="H102">
        <v>0.113694</v>
      </c>
      <c r="I102">
        <v>14665.8</v>
      </c>
      <c r="J102">
        <v>1.7979700000000001E-2</v>
      </c>
      <c r="K102">
        <v>-172.24299999999999</v>
      </c>
      <c r="L102">
        <v>-50.588900000000002</v>
      </c>
    </row>
    <row r="103" spans="1:12">
      <c r="A103">
        <v>7.3009899999999996</v>
      </c>
      <c r="B103" s="1">
        <v>-1.8197100000000001E-36</v>
      </c>
      <c r="C103">
        <v>0.140349</v>
      </c>
      <c r="D103">
        <v>60.847700000000003</v>
      </c>
      <c r="E103">
        <v>0.62542299999999995</v>
      </c>
      <c r="F103">
        <v>0.16045000000000001</v>
      </c>
      <c r="G103">
        <v>-5.13261E-2</v>
      </c>
      <c r="H103">
        <v>5.0418400000000002E-2</v>
      </c>
      <c r="I103">
        <v>14666.1</v>
      </c>
      <c r="J103">
        <v>1.80552E-2</v>
      </c>
      <c r="K103">
        <v>-173.124</v>
      </c>
      <c r="L103">
        <v>-53.744900000000001</v>
      </c>
    </row>
    <row r="104" spans="1:12">
      <c r="A104">
        <v>7.2305799999999998</v>
      </c>
      <c r="B104" s="1">
        <v>-2.3264199999999999E-35</v>
      </c>
      <c r="C104">
        <v>0.14668900000000001</v>
      </c>
      <c r="D104">
        <v>60.255800000000001</v>
      </c>
      <c r="E104">
        <v>0.57968399999999998</v>
      </c>
      <c r="F104">
        <v>0.167957</v>
      </c>
      <c r="G104">
        <v>-5.4167100000000003E-2</v>
      </c>
      <c r="H104">
        <v>8.4748299999999992E-3</v>
      </c>
      <c r="I104">
        <v>14603.7</v>
      </c>
      <c r="J104">
        <v>1.7503899999999999E-2</v>
      </c>
      <c r="K104">
        <v>-173.92500000000001</v>
      </c>
      <c r="L104">
        <v>-56.89</v>
      </c>
    </row>
    <row r="105" spans="1:12">
      <c r="A105">
        <v>7.1519500000000003</v>
      </c>
      <c r="B105" s="1">
        <v>-1.26296E-34</v>
      </c>
      <c r="C105">
        <v>0.15329999999999999</v>
      </c>
      <c r="D105">
        <v>59.599600000000002</v>
      </c>
      <c r="E105">
        <v>0.52344299999999999</v>
      </c>
      <c r="F105">
        <v>0.17418900000000001</v>
      </c>
      <c r="G105">
        <v>-5.7230700000000002E-2</v>
      </c>
      <c r="H105">
        <v>-1.3532400000000001E-4</v>
      </c>
      <c r="I105">
        <v>14528.3</v>
      </c>
      <c r="J105">
        <v>1.5575E-2</v>
      </c>
      <c r="K105">
        <v>-174.64500000000001</v>
      </c>
      <c r="L105">
        <v>-60.020299999999999</v>
      </c>
    </row>
    <row r="106" spans="1:12">
      <c r="A106">
        <v>7.0661199999999997</v>
      </c>
      <c r="B106" s="1">
        <v>-1.24274E-33</v>
      </c>
      <c r="C106">
        <v>0.16039500000000001</v>
      </c>
      <c r="D106">
        <v>58.885800000000003</v>
      </c>
      <c r="E106">
        <v>0.46492800000000001</v>
      </c>
      <c r="F106">
        <v>0.179593</v>
      </c>
      <c r="G106">
        <v>-6.0606599999999997E-2</v>
      </c>
      <c r="H106">
        <v>1.23246E-2</v>
      </c>
      <c r="I106">
        <v>14570.4</v>
      </c>
      <c r="J106">
        <v>1.45408E-2</v>
      </c>
      <c r="K106">
        <v>-175.28299999999999</v>
      </c>
      <c r="L106">
        <v>-63.130600000000001</v>
      </c>
    </row>
    <row r="107" spans="1:12">
      <c r="A107">
        <v>6.9777300000000002</v>
      </c>
      <c r="B107" s="1">
        <v>1.5101900000000001E-32</v>
      </c>
      <c r="C107">
        <v>0.168104</v>
      </c>
      <c r="D107">
        <v>58.151299999999999</v>
      </c>
      <c r="E107">
        <v>0.41008499999999998</v>
      </c>
      <c r="F107">
        <v>0.18459200000000001</v>
      </c>
      <c r="G107">
        <v>-6.4324400000000004E-2</v>
      </c>
      <c r="H107">
        <v>2.9380699999999999E-2</v>
      </c>
      <c r="I107">
        <v>14800</v>
      </c>
      <c r="J107">
        <v>1.2841E-2</v>
      </c>
      <c r="K107">
        <v>-175.83699999999999</v>
      </c>
      <c r="L107">
        <v>-66.216899999999995</v>
      </c>
    </row>
    <row r="108" spans="1:12">
      <c r="A108">
        <v>6.8922299999999996</v>
      </c>
      <c r="B108" s="1">
        <v>-9.9443600000000002E-33</v>
      </c>
      <c r="C108">
        <v>0.17513600000000001</v>
      </c>
      <c r="D108">
        <v>57.423299999999998</v>
      </c>
      <c r="E108">
        <v>0.43525999999999998</v>
      </c>
      <c r="F108">
        <v>0.18702099999999999</v>
      </c>
      <c r="G108">
        <v>-6.7846500000000004E-2</v>
      </c>
      <c r="H108">
        <v>-9.99998E-2</v>
      </c>
      <c r="I108">
        <v>15880</v>
      </c>
      <c r="J108">
        <v>1.6710300000000001E-2</v>
      </c>
      <c r="K108">
        <v>-176.30699999999999</v>
      </c>
      <c r="L108">
        <v>-69.277900000000002</v>
      </c>
    </row>
    <row r="109" spans="1:12">
      <c r="A109">
        <v>6.81074</v>
      </c>
      <c r="B109" s="1">
        <v>4.7164100000000001E-33</v>
      </c>
      <c r="C109">
        <v>0.18162800000000001</v>
      </c>
      <c r="D109">
        <v>56.744199999999999</v>
      </c>
      <c r="E109">
        <v>0.431448</v>
      </c>
      <c r="F109">
        <v>0.196549</v>
      </c>
      <c r="G109">
        <v>-7.1203199999999994E-2</v>
      </c>
      <c r="H109">
        <v>-0.1</v>
      </c>
      <c r="I109">
        <v>16409.2</v>
      </c>
      <c r="J109">
        <v>1.47487E-2</v>
      </c>
      <c r="K109">
        <v>-176.691</v>
      </c>
      <c r="L109">
        <v>-72.313299999999998</v>
      </c>
    </row>
    <row r="110" spans="1:12">
      <c r="A110">
        <v>6.4810800000000004</v>
      </c>
      <c r="B110" s="1">
        <v>1.4756500000000001E-33</v>
      </c>
      <c r="C110">
        <v>0.181893</v>
      </c>
      <c r="D110">
        <v>54.0426</v>
      </c>
      <c r="E110">
        <v>0.39974599999999999</v>
      </c>
      <c r="F110">
        <v>0.19695599999999999</v>
      </c>
      <c r="G110">
        <v>-7.4934000000000001E-2</v>
      </c>
      <c r="H110">
        <v>0.27935500000000002</v>
      </c>
      <c r="I110">
        <v>16265.8</v>
      </c>
      <c r="J110">
        <v>1.4885199999999999E-2</v>
      </c>
      <c r="K110">
        <v>-176.98400000000001</v>
      </c>
      <c r="L110">
        <v>-75.259699999999995</v>
      </c>
    </row>
    <row r="111" spans="1:12">
      <c r="A111">
        <v>6.1728899999999998</v>
      </c>
      <c r="B111" s="1">
        <v>-3.1053799999999998E-35</v>
      </c>
      <c r="C111">
        <v>0.1923</v>
      </c>
      <c r="D111">
        <v>51.533700000000003</v>
      </c>
      <c r="E111">
        <v>0.16026499999999999</v>
      </c>
      <c r="F111">
        <v>0.17483899999999999</v>
      </c>
      <c r="G111">
        <v>-8.3176600000000003E-2</v>
      </c>
      <c r="H111">
        <v>0.77493599999999996</v>
      </c>
      <c r="I111">
        <v>15798.5</v>
      </c>
      <c r="J111">
        <v>1.48053E-2</v>
      </c>
      <c r="K111">
        <v>-177.185</v>
      </c>
      <c r="L111">
        <v>-78.069100000000006</v>
      </c>
    </row>
    <row r="112" spans="1:12">
      <c r="A112">
        <v>5.9083100000000002</v>
      </c>
      <c r="B112" s="1">
        <v>1.0550999999999999E-39</v>
      </c>
      <c r="C112">
        <v>0.18968299999999999</v>
      </c>
      <c r="D112">
        <v>49.331899999999997</v>
      </c>
      <c r="E112">
        <v>0.24479999999999999</v>
      </c>
      <c r="F112">
        <v>0.179895</v>
      </c>
      <c r="G112">
        <v>-8.5718699999999995E-2</v>
      </c>
      <c r="H112">
        <v>0.8</v>
      </c>
      <c r="I112">
        <v>16681.400000000001</v>
      </c>
      <c r="J112">
        <v>1.5110800000000001E-2</v>
      </c>
      <c r="K112">
        <v>-177.28899999999999</v>
      </c>
      <c r="L112">
        <v>-80.303899999999999</v>
      </c>
    </row>
    <row r="113" spans="1:12">
      <c r="A113">
        <v>5.95113</v>
      </c>
      <c r="B113" s="1">
        <v>4.1617799999999999E-40</v>
      </c>
      <c r="C113">
        <v>0.19341900000000001</v>
      </c>
      <c r="D113">
        <v>49.682299999999998</v>
      </c>
      <c r="E113">
        <v>0.31856499999999999</v>
      </c>
      <c r="F113">
        <v>0.192326</v>
      </c>
      <c r="G113">
        <v>-8.6778300000000003E-2</v>
      </c>
      <c r="H113">
        <v>0.74612900000000004</v>
      </c>
      <c r="I113">
        <v>17517.099999999999</v>
      </c>
      <c r="J113">
        <v>1.57904E-2</v>
      </c>
      <c r="K113">
        <v>-177.34</v>
      </c>
      <c r="L113">
        <v>-82.952600000000004</v>
      </c>
    </row>
    <row r="114" spans="1:12">
      <c r="A114">
        <v>6.0149699999999999</v>
      </c>
      <c r="B114" s="1">
        <v>-1.75444E-38</v>
      </c>
      <c r="C114">
        <v>0.199466</v>
      </c>
      <c r="D114">
        <v>50.1937</v>
      </c>
      <c r="E114">
        <v>0.35062199999999999</v>
      </c>
      <c r="F114">
        <v>0.203234</v>
      </c>
      <c r="G114">
        <v>-8.85412E-2</v>
      </c>
      <c r="H114">
        <v>0.57386999999999999</v>
      </c>
      <c r="I114">
        <v>18196.8</v>
      </c>
      <c r="J114">
        <v>1.3879600000000001E-2</v>
      </c>
      <c r="K114">
        <v>-177.31</v>
      </c>
      <c r="L114">
        <v>-85.629199999999997</v>
      </c>
    </row>
    <row r="115" spans="1:12">
      <c r="A115">
        <v>6.07125</v>
      </c>
      <c r="B115" s="1">
        <v>-1.5904999999999999E-33</v>
      </c>
      <c r="C115">
        <v>0.20541499999999999</v>
      </c>
      <c r="D115">
        <v>50.645600000000002</v>
      </c>
      <c r="E115">
        <v>0.35844900000000002</v>
      </c>
      <c r="F115">
        <v>0.21190500000000001</v>
      </c>
      <c r="G115">
        <v>-9.0337000000000001E-2</v>
      </c>
      <c r="H115">
        <v>0.432176</v>
      </c>
      <c r="I115">
        <v>18685</v>
      </c>
      <c r="J115">
        <v>1.39145E-2</v>
      </c>
      <c r="K115">
        <v>-177.191</v>
      </c>
      <c r="L115">
        <v>-88.330500000000001</v>
      </c>
    </row>
    <row r="116" spans="1:12">
      <c r="A116">
        <v>6.1008199999999997</v>
      </c>
      <c r="B116" s="1">
        <v>-7.5743500000000005E-39</v>
      </c>
      <c r="C116">
        <v>0.22164300000000001</v>
      </c>
      <c r="D116">
        <v>50.905999999999999</v>
      </c>
      <c r="E116">
        <v>0.13916600000000001</v>
      </c>
      <c r="F116">
        <v>0.191493</v>
      </c>
      <c r="G116">
        <v>-9.7001199999999996E-2</v>
      </c>
      <c r="H116">
        <v>0.54821200000000003</v>
      </c>
      <c r="I116">
        <v>18669.7</v>
      </c>
      <c r="J116">
        <v>1.5648100000000002E-2</v>
      </c>
      <c r="K116">
        <v>-176.98099999999999</v>
      </c>
      <c r="L116">
        <v>-91.044899999999998</v>
      </c>
    </row>
    <row r="117" spans="1:12">
      <c r="A117">
        <v>6.1043799999999999</v>
      </c>
      <c r="B117" s="1">
        <v>1.1694600000000001E-36</v>
      </c>
      <c r="C117">
        <v>0.22067800000000001</v>
      </c>
      <c r="D117">
        <v>50.9039</v>
      </c>
      <c r="E117">
        <v>0.30317899999999998</v>
      </c>
      <c r="F117">
        <v>0.208369</v>
      </c>
      <c r="G117">
        <v>-9.6522499999999997E-2</v>
      </c>
      <c r="H117">
        <v>0.283439</v>
      </c>
      <c r="I117">
        <v>20037.5</v>
      </c>
      <c r="J117">
        <v>1.48296E-2</v>
      </c>
      <c r="K117">
        <v>-176.67400000000001</v>
      </c>
      <c r="L117">
        <v>-93.756600000000006</v>
      </c>
    </row>
    <row r="118" spans="1:12">
      <c r="A118">
        <v>6.11944</v>
      </c>
      <c r="B118" s="1">
        <v>7.2279E-37</v>
      </c>
      <c r="C118">
        <v>0.21695300000000001</v>
      </c>
      <c r="D118">
        <v>51.006599999999999</v>
      </c>
      <c r="E118">
        <v>0.40181699999999998</v>
      </c>
      <c r="F118">
        <v>0.21904999999999999</v>
      </c>
      <c r="G118">
        <v>-9.4659800000000002E-2</v>
      </c>
      <c r="H118">
        <v>9.3789600000000001E-2</v>
      </c>
      <c r="I118">
        <v>20455.5</v>
      </c>
      <c r="J118">
        <v>1.38417E-2</v>
      </c>
      <c r="K118">
        <v>-176.26900000000001</v>
      </c>
      <c r="L118">
        <v>-96.458399999999997</v>
      </c>
    </row>
    <row r="119" spans="1:12">
      <c r="A119">
        <v>6.1008500000000003</v>
      </c>
      <c r="B119" s="1">
        <v>1.1732200000000001E-33</v>
      </c>
      <c r="C119">
        <v>0.21653500000000001</v>
      </c>
      <c r="D119">
        <v>50.843699999999998</v>
      </c>
      <c r="E119">
        <v>0.430508</v>
      </c>
      <c r="F119">
        <v>0.225942</v>
      </c>
      <c r="G119">
        <v>-9.47654E-2</v>
      </c>
      <c r="H119">
        <v>2.7302799999999999E-2</v>
      </c>
      <c r="I119">
        <v>20535.5</v>
      </c>
      <c r="J119">
        <v>1.2966200000000001E-2</v>
      </c>
      <c r="K119">
        <v>-175.762</v>
      </c>
      <c r="L119">
        <v>-99.143100000000004</v>
      </c>
    </row>
    <row r="120" spans="1:12">
      <c r="A120">
        <v>6.0472200000000003</v>
      </c>
      <c r="B120" s="1">
        <v>-8.1099000000000004E-37</v>
      </c>
      <c r="C120">
        <v>0.21668999999999999</v>
      </c>
      <c r="D120">
        <v>50.393300000000004</v>
      </c>
      <c r="E120">
        <v>0.48578900000000003</v>
      </c>
      <c r="F120">
        <v>0.228572</v>
      </c>
      <c r="G120">
        <v>-9.5674099999999998E-2</v>
      </c>
      <c r="H120">
        <v>-1.8387900000000001E-3</v>
      </c>
      <c r="I120">
        <v>21274.9</v>
      </c>
      <c r="J120">
        <v>1.39902E-2</v>
      </c>
      <c r="K120">
        <v>-175.15700000000001</v>
      </c>
      <c r="L120">
        <v>-101.789</v>
      </c>
    </row>
    <row r="121" spans="1:12">
      <c r="A121">
        <v>5.97858</v>
      </c>
      <c r="B121" s="1">
        <v>-1.0693999999999999E-37</v>
      </c>
      <c r="C121">
        <v>0.213949</v>
      </c>
      <c r="D121">
        <v>49.833599999999997</v>
      </c>
      <c r="E121">
        <v>0.47445399999999999</v>
      </c>
      <c r="F121">
        <v>0.23241800000000001</v>
      </c>
      <c r="G121">
        <v>-9.5548599999999997E-2</v>
      </c>
      <c r="H121">
        <v>0.10073600000000001</v>
      </c>
      <c r="I121">
        <v>20607.599999999999</v>
      </c>
      <c r="J121">
        <v>1.4794399999999999E-2</v>
      </c>
      <c r="K121">
        <v>-174.458</v>
      </c>
      <c r="L121">
        <v>-104.38200000000001</v>
      </c>
    </row>
    <row r="122" spans="1:12">
      <c r="A122">
        <v>5.8942899999999998</v>
      </c>
      <c r="B122" s="1">
        <v>4.4298900000000003E-36</v>
      </c>
      <c r="C122">
        <v>0.21193799999999999</v>
      </c>
      <c r="D122">
        <v>49.154699999999998</v>
      </c>
      <c r="E122">
        <v>0.42600399999999999</v>
      </c>
      <c r="F122">
        <v>0.23247300000000001</v>
      </c>
      <c r="G122">
        <v>-9.6003900000000003E-2</v>
      </c>
      <c r="H122">
        <v>0.29698000000000002</v>
      </c>
      <c r="I122">
        <v>19739.7</v>
      </c>
      <c r="J122">
        <v>1.4889299999999999E-2</v>
      </c>
      <c r="K122">
        <v>-173.67099999999999</v>
      </c>
      <c r="L122">
        <v>-106.914</v>
      </c>
    </row>
    <row r="123" spans="1:12">
      <c r="A123">
        <v>5.8321300000000003</v>
      </c>
      <c r="B123" s="1">
        <v>2.90262E-40</v>
      </c>
      <c r="C123">
        <v>0.212677</v>
      </c>
      <c r="D123">
        <v>48.650399999999998</v>
      </c>
      <c r="E123">
        <v>0.36025299999999999</v>
      </c>
      <c r="F123">
        <v>0.23169899999999999</v>
      </c>
      <c r="G123">
        <v>-9.7365300000000002E-2</v>
      </c>
      <c r="H123">
        <v>0.41105199999999997</v>
      </c>
      <c r="I123">
        <v>19079.599999999999</v>
      </c>
      <c r="J123">
        <v>1.57682E-2</v>
      </c>
      <c r="K123">
        <v>-172.798</v>
      </c>
      <c r="L123">
        <v>-109.38200000000001</v>
      </c>
    </row>
    <row r="124" spans="1:12">
      <c r="A124">
        <v>5.8044500000000001</v>
      </c>
      <c r="B124" s="1">
        <v>-2.0693000000000001E-38</v>
      </c>
      <c r="C124">
        <v>0.215366</v>
      </c>
      <c r="D124">
        <v>48.426499999999997</v>
      </c>
      <c r="E124">
        <v>0.294686</v>
      </c>
      <c r="F124">
        <v>0.231124</v>
      </c>
      <c r="G124">
        <v>-9.9066600000000005E-2</v>
      </c>
      <c r="H124">
        <v>0.46720099999999998</v>
      </c>
      <c r="I124">
        <v>18668.900000000001</v>
      </c>
      <c r="J124">
        <v>1.46678E-2</v>
      </c>
      <c r="K124">
        <v>-171.839</v>
      </c>
      <c r="L124">
        <v>-111.797</v>
      </c>
    </row>
    <row r="125" spans="1:12">
      <c r="A125">
        <v>5.7996999999999996</v>
      </c>
      <c r="B125" s="1">
        <v>6.7739299999999997E-39</v>
      </c>
      <c r="C125">
        <v>0.21890899999999999</v>
      </c>
      <c r="D125">
        <v>48.3904</v>
      </c>
      <c r="E125">
        <v>0.23772799999999999</v>
      </c>
      <c r="F125">
        <v>0.23069700000000001</v>
      </c>
      <c r="G125">
        <v>-0.10077899999999999</v>
      </c>
      <c r="H125">
        <v>0.49638399999999999</v>
      </c>
      <c r="I125">
        <v>18469</v>
      </c>
      <c r="J125">
        <v>1.47384E-2</v>
      </c>
      <c r="K125">
        <v>-170.791</v>
      </c>
      <c r="L125">
        <v>-114.16800000000001</v>
      </c>
    </row>
    <row r="126" spans="1:12">
      <c r="A126">
        <v>5.8065699999999998</v>
      </c>
      <c r="B126" s="1">
        <v>-3.7569999999999997E-39</v>
      </c>
      <c r="C126">
        <v>0.22939300000000001</v>
      </c>
      <c r="D126">
        <v>48.463099999999997</v>
      </c>
      <c r="E126">
        <v>5.9164500000000002E-2</v>
      </c>
      <c r="F126">
        <v>0.220191</v>
      </c>
      <c r="G126">
        <v>-0.10548</v>
      </c>
      <c r="H126">
        <v>0.62465099999999996</v>
      </c>
      <c r="I126">
        <v>18120</v>
      </c>
      <c r="J126">
        <v>1.6160399999999998E-2</v>
      </c>
      <c r="K126">
        <v>-169.65199999999999</v>
      </c>
      <c r="L126">
        <v>-116.499</v>
      </c>
    </row>
    <row r="127" spans="1:12">
      <c r="A127">
        <v>5.8192500000000003</v>
      </c>
      <c r="B127" s="1">
        <v>3.3211899999999999E-40</v>
      </c>
      <c r="C127">
        <v>0.23210700000000001</v>
      </c>
      <c r="D127">
        <v>48.564300000000003</v>
      </c>
      <c r="E127">
        <v>8.55485E-2</v>
      </c>
      <c r="F127">
        <v>0.222773</v>
      </c>
      <c r="G127">
        <v>-0.10649599999999999</v>
      </c>
      <c r="H127">
        <v>0.58815200000000001</v>
      </c>
      <c r="I127">
        <v>18701.599999999999</v>
      </c>
      <c r="J127">
        <v>1.65018E-2</v>
      </c>
      <c r="K127">
        <v>-168.42</v>
      </c>
      <c r="L127">
        <v>-118.78700000000001</v>
      </c>
    </row>
    <row r="128" spans="1:12">
      <c r="A128">
        <v>5.8507899999999999</v>
      </c>
      <c r="B128" s="1">
        <v>-2.1224200000000001E-39</v>
      </c>
      <c r="C128">
        <v>0.23200799999999999</v>
      </c>
      <c r="D128">
        <v>48.823799999999999</v>
      </c>
      <c r="E128">
        <v>0.11934599999999999</v>
      </c>
      <c r="F128">
        <v>0.22372400000000001</v>
      </c>
      <c r="G128">
        <v>-0.105876</v>
      </c>
      <c r="H128">
        <v>0.56034300000000004</v>
      </c>
      <c r="I128">
        <v>19088.599999999999</v>
      </c>
      <c r="J128">
        <v>1.4741199999999999E-2</v>
      </c>
      <c r="K128">
        <v>-167.09299999999999</v>
      </c>
      <c r="L128">
        <v>-121.033</v>
      </c>
    </row>
    <row r="129" spans="1:12">
      <c r="A129">
        <v>5.8808100000000003</v>
      </c>
      <c r="B129" s="1">
        <v>-3.89244E-37</v>
      </c>
      <c r="C129">
        <v>0.23182900000000001</v>
      </c>
      <c r="D129">
        <v>49.072200000000002</v>
      </c>
      <c r="E129">
        <v>0.147226</v>
      </c>
      <c r="F129">
        <v>0.223692</v>
      </c>
      <c r="G129">
        <v>-0.105255</v>
      </c>
      <c r="H129">
        <v>0.54584999999999995</v>
      </c>
      <c r="I129">
        <v>19453.3</v>
      </c>
      <c r="J129">
        <v>1.38435E-2</v>
      </c>
      <c r="K129">
        <v>-165.66800000000001</v>
      </c>
      <c r="L129">
        <v>-123.236</v>
      </c>
    </row>
    <row r="130" spans="1:12">
      <c r="A130">
        <v>5.9014699999999998</v>
      </c>
      <c r="B130" s="1">
        <v>-5.3391700000000001E-39</v>
      </c>
      <c r="C130">
        <v>0.22181600000000001</v>
      </c>
      <c r="D130">
        <v>49.225099999999998</v>
      </c>
      <c r="E130">
        <v>0.35550399999999999</v>
      </c>
      <c r="F130">
        <v>0.23729</v>
      </c>
      <c r="G130">
        <v>-0.100356</v>
      </c>
      <c r="H130">
        <v>0.38555699999999998</v>
      </c>
      <c r="I130">
        <v>20346.2</v>
      </c>
      <c r="J130">
        <v>1.3970399999999999E-2</v>
      </c>
      <c r="K130">
        <v>-164.40600000000001</v>
      </c>
      <c r="L130">
        <v>-125.032</v>
      </c>
    </row>
    <row r="131" spans="1:12">
      <c r="A131">
        <v>5.9228699999999996</v>
      </c>
      <c r="B131" s="1">
        <v>-1.3948999999999999E-39</v>
      </c>
      <c r="C131">
        <v>0.220054</v>
      </c>
      <c r="D131">
        <v>49.414999999999999</v>
      </c>
      <c r="E131">
        <v>0.297184</v>
      </c>
      <c r="F131">
        <v>0.23002500000000001</v>
      </c>
      <c r="G131">
        <v>-9.9199300000000004E-2</v>
      </c>
      <c r="H131">
        <v>0.48121000000000003</v>
      </c>
      <c r="I131">
        <v>19658.5</v>
      </c>
      <c r="J131">
        <v>1.3951699999999999E-2</v>
      </c>
      <c r="K131">
        <v>-162.804</v>
      </c>
      <c r="L131">
        <v>-127.13500000000001</v>
      </c>
    </row>
    <row r="132" spans="1:12">
      <c r="A132">
        <v>5.9209500000000004</v>
      </c>
      <c r="B132" s="1">
        <v>4.1414000000000002E-40</v>
      </c>
      <c r="C132">
        <v>0.21948999999999999</v>
      </c>
      <c r="D132">
        <v>49.410600000000002</v>
      </c>
      <c r="E132">
        <v>0.25062099999999998</v>
      </c>
      <c r="F132">
        <v>0.223441</v>
      </c>
      <c r="G132">
        <v>-9.8977300000000004E-2</v>
      </c>
      <c r="H132">
        <v>0.57817700000000005</v>
      </c>
      <c r="I132">
        <v>19299.900000000001</v>
      </c>
      <c r="J132">
        <v>1.3781E-2</v>
      </c>
      <c r="K132">
        <v>-161.113</v>
      </c>
      <c r="L132">
        <v>-129.173</v>
      </c>
    </row>
    <row r="133" spans="1:12">
      <c r="A133">
        <v>5.9274899999999997</v>
      </c>
      <c r="B133" s="1">
        <v>3.0380800000000002E-39</v>
      </c>
      <c r="C133">
        <v>0.21632799999999999</v>
      </c>
      <c r="D133">
        <v>49.475900000000003</v>
      </c>
      <c r="E133">
        <v>0.23178699999999999</v>
      </c>
      <c r="F133">
        <v>0.21682199999999999</v>
      </c>
      <c r="G133">
        <v>-9.7443699999999994E-2</v>
      </c>
      <c r="H133">
        <v>0.66773499999999997</v>
      </c>
      <c r="I133">
        <v>18961.3</v>
      </c>
      <c r="J133">
        <v>1.38923E-2</v>
      </c>
      <c r="K133">
        <v>-159.34</v>
      </c>
      <c r="L133">
        <v>-131.13900000000001</v>
      </c>
    </row>
    <row r="134" spans="1:12">
      <c r="A134">
        <v>5.9507000000000003</v>
      </c>
      <c r="B134" s="1">
        <v>2.3369999999999999E-37</v>
      </c>
      <c r="C134">
        <v>0.21746599999999999</v>
      </c>
      <c r="D134">
        <v>49.685200000000002</v>
      </c>
      <c r="E134">
        <v>0.149701</v>
      </c>
      <c r="F134">
        <v>0.20149600000000001</v>
      </c>
      <c r="G134">
        <v>-9.7574099999999997E-2</v>
      </c>
      <c r="H134">
        <v>0.8</v>
      </c>
      <c r="I134">
        <v>18723.2</v>
      </c>
      <c r="J134">
        <v>1.49193E-2</v>
      </c>
      <c r="K134">
        <v>-157.482</v>
      </c>
      <c r="L134">
        <v>-133.036</v>
      </c>
    </row>
    <row r="135" spans="1:12">
      <c r="A135">
        <v>5.9893999999999998</v>
      </c>
      <c r="B135" s="1">
        <v>2.5124999999999999E-38</v>
      </c>
      <c r="C135">
        <v>0.211759</v>
      </c>
      <c r="D135">
        <v>50.007599999999996</v>
      </c>
      <c r="E135">
        <v>0.21296699999999999</v>
      </c>
      <c r="F135">
        <v>0.19819100000000001</v>
      </c>
      <c r="G135">
        <v>-9.43996E-2</v>
      </c>
      <c r="H135">
        <v>0.8</v>
      </c>
      <c r="I135">
        <v>18940.099999999999</v>
      </c>
      <c r="J135">
        <v>1.39086E-2</v>
      </c>
      <c r="K135">
        <v>-155.53800000000001</v>
      </c>
      <c r="L135">
        <v>-134.86600000000001</v>
      </c>
    </row>
    <row r="136" spans="1:12">
      <c r="A136">
        <v>6.0490700000000004</v>
      </c>
      <c r="B136" s="1">
        <v>-2.9850500000000003E-39</v>
      </c>
      <c r="C136">
        <v>0.203178</v>
      </c>
      <c r="D136">
        <v>50.505000000000003</v>
      </c>
      <c r="E136">
        <v>0.28046100000000002</v>
      </c>
      <c r="F136">
        <v>0.193883</v>
      </c>
      <c r="G136">
        <v>-8.9680800000000005E-2</v>
      </c>
      <c r="H136">
        <v>0.8</v>
      </c>
      <c r="I136">
        <v>18871</v>
      </c>
      <c r="J136">
        <v>1.3915800000000001E-2</v>
      </c>
      <c r="K136">
        <v>-153.50399999999999</v>
      </c>
      <c r="L136">
        <v>-136.63</v>
      </c>
    </row>
    <row r="137" spans="1:12">
      <c r="A137">
        <v>6.1123500000000002</v>
      </c>
      <c r="B137" s="1">
        <v>7.7766799999999999E-35</v>
      </c>
      <c r="C137">
        <v>0.19448199999999999</v>
      </c>
      <c r="D137">
        <v>51.032299999999999</v>
      </c>
      <c r="E137">
        <v>0.33549600000000002</v>
      </c>
      <c r="F137">
        <v>0.18903300000000001</v>
      </c>
      <c r="G137">
        <v>-8.4953500000000001E-2</v>
      </c>
      <c r="H137">
        <v>0.8</v>
      </c>
      <c r="I137">
        <v>18644.7</v>
      </c>
      <c r="J137">
        <v>1.2953299999999999E-2</v>
      </c>
      <c r="K137">
        <v>-151.37799999999999</v>
      </c>
      <c r="L137">
        <v>-138.327</v>
      </c>
    </row>
    <row r="138" spans="1:12">
      <c r="A138">
        <v>6.1749400000000003</v>
      </c>
      <c r="B138" s="1">
        <v>4.8145799999999997E-36</v>
      </c>
      <c r="C138">
        <v>0.185305</v>
      </c>
      <c r="D138">
        <v>51.553800000000003</v>
      </c>
      <c r="E138">
        <v>0.37750099999999998</v>
      </c>
      <c r="F138">
        <v>0.18340899999999999</v>
      </c>
      <c r="G138">
        <v>-8.0124600000000004E-2</v>
      </c>
      <c r="H138">
        <v>0.8</v>
      </c>
      <c r="I138">
        <v>18200.599999999999</v>
      </c>
      <c r="J138">
        <v>1.29423E-2</v>
      </c>
      <c r="K138">
        <v>-149.16300000000001</v>
      </c>
      <c r="L138">
        <v>-139.95500000000001</v>
      </c>
    </row>
    <row r="139" spans="1:12">
      <c r="A139">
        <v>6.2368300000000003</v>
      </c>
      <c r="B139" s="1">
        <v>2.73649E-36</v>
      </c>
      <c r="C139">
        <v>0.17537</v>
      </c>
      <c r="D139">
        <v>52.069600000000001</v>
      </c>
      <c r="E139">
        <v>0.408362</v>
      </c>
      <c r="F139">
        <v>0.17693500000000001</v>
      </c>
      <c r="G139">
        <v>-7.5076199999999996E-2</v>
      </c>
      <c r="H139">
        <v>0.8</v>
      </c>
      <c r="I139">
        <v>17525.5</v>
      </c>
      <c r="J139">
        <v>1.3213000000000001E-2</v>
      </c>
      <c r="K139">
        <v>-146.863</v>
      </c>
      <c r="L139">
        <v>-141.51</v>
      </c>
    </row>
    <row r="140" spans="1:12">
      <c r="A140">
        <v>6.2878699999999998</v>
      </c>
      <c r="B140" s="1">
        <v>-7.7293399999999994E-36</v>
      </c>
      <c r="C140">
        <v>0.17046</v>
      </c>
      <c r="D140">
        <v>52.494900000000001</v>
      </c>
      <c r="E140">
        <v>0.36478500000000003</v>
      </c>
      <c r="F140">
        <v>0.164545</v>
      </c>
      <c r="G140">
        <v>-7.2382100000000005E-2</v>
      </c>
      <c r="H140">
        <v>0.8</v>
      </c>
      <c r="I140">
        <v>16751.900000000001</v>
      </c>
      <c r="J140">
        <v>1.3147799999999999E-2</v>
      </c>
      <c r="K140">
        <v>-144.88499999999999</v>
      </c>
      <c r="L140">
        <v>-142.75</v>
      </c>
    </row>
    <row r="141" spans="1:12">
      <c r="A141">
        <v>6.3484499999999997</v>
      </c>
      <c r="B141" s="1">
        <v>-2.6914100000000001E-35</v>
      </c>
      <c r="C141">
        <v>0.159861</v>
      </c>
      <c r="D141">
        <v>52.9998</v>
      </c>
      <c r="E141">
        <v>0.41404999999999997</v>
      </c>
      <c r="F141">
        <v>0.15903300000000001</v>
      </c>
      <c r="G141">
        <v>-6.7233600000000004E-2</v>
      </c>
      <c r="H141">
        <v>0.8</v>
      </c>
      <c r="I141">
        <v>16183.7</v>
      </c>
      <c r="J141">
        <v>1.3288400000000001E-2</v>
      </c>
      <c r="K141">
        <v>-142.44</v>
      </c>
      <c r="L141">
        <v>-144.16800000000001</v>
      </c>
    </row>
    <row r="142" spans="1:12">
      <c r="A142">
        <v>6.4082999999999997</v>
      </c>
      <c r="B142" s="1">
        <v>-9.6675299999999994E-36</v>
      </c>
      <c r="C142">
        <v>0.147811</v>
      </c>
      <c r="D142">
        <v>53.4985</v>
      </c>
      <c r="E142">
        <v>0.45337899999999998</v>
      </c>
      <c r="F142">
        <v>0.15251500000000001</v>
      </c>
      <c r="G142">
        <v>-6.1585099999999997E-2</v>
      </c>
      <c r="H142">
        <v>0.8</v>
      </c>
      <c r="I142">
        <v>15327.9</v>
      </c>
      <c r="J142">
        <v>1.2826300000000001E-2</v>
      </c>
      <c r="K142">
        <v>-139.923</v>
      </c>
      <c r="L142">
        <v>-145.512</v>
      </c>
    </row>
    <row r="143" spans="1:12">
      <c r="A143">
        <v>6.4674699999999996</v>
      </c>
      <c r="B143" s="1">
        <v>-1.5093299999999999E-35</v>
      </c>
      <c r="C143">
        <v>0.13754</v>
      </c>
      <c r="D143">
        <v>53.991599999999998</v>
      </c>
      <c r="E143">
        <v>0.468692</v>
      </c>
      <c r="F143">
        <v>0.145981</v>
      </c>
      <c r="G143">
        <v>-5.6781400000000003E-2</v>
      </c>
      <c r="H143">
        <v>0.8</v>
      </c>
      <c r="I143">
        <v>14395.2</v>
      </c>
      <c r="J143">
        <v>1.29386E-2</v>
      </c>
      <c r="K143">
        <v>-137.33699999999999</v>
      </c>
      <c r="L143">
        <v>-146.78100000000001</v>
      </c>
    </row>
    <row r="144" spans="1:12">
      <c r="A144">
        <v>6.52597</v>
      </c>
      <c r="B144" s="1">
        <v>5.9715100000000002E-36</v>
      </c>
      <c r="C144">
        <v>0.12762399999999999</v>
      </c>
      <c r="D144">
        <v>54.479100000000003</v>
      </c>
      <c r="E144">
        <v>0.493867</v>
      </c>
      <c r="F144">
        <v>0.14025299999999999</v>
      </c>
      <c r="G144">
        <v>-5.2215499999999998E-2</v>
      </c>
      <c r="H144">
        <v>0.8</v>
      </c>
      <c r="I144">
        <v>13617.3</v>
      </c>
      <c r="J144">
        <v>1.34079E-2</v>
      </c>
      <c r="K144">
        <v>-134.68799999999999</v>
      </c>
      <c r="L144">
        <v>-147.976</v>
      </c>
    </row>
    <row r="145" spans="1:12">
      <c r="A145">
        <v>6.5837899999999996</v>
      </c>
      <c r="B145" s="1">
        <v>-6.0287999999999996E-35</v>
      </c>
      <c r="C145">
        <v>0.119311</v>
      </c>
      <c r="D145">
        <v>54.960900000000002</v>
      </c>
      <c r="E145">
        <v>0.47161999999999998</v>
      </c>
      <c r="F145">
        <v>0.13286400000000001</v>
      </c>
      <c r="G145">
        <v>-4.8385600000000001E-2</v>
      </c>
      <c r="H145">
        <v>0.8</v>
      </c>
      <c r="I145">
        <v>12514.9</v>
      </c>
      <c r="J145">
        <v>1.2857E-2</v>
      </c>
      <c r="K145">
        <v>-131.97900000000001</v>
      </c>
      <c r="L145">
        <v>-149.09800000000001</v>
      </c>
    </row>
    <row r="146" spans="1:12">
      <c r="A146">
        <v>6.6409500000000001</v>
      </c>
      <c r="B146" s="1">
        <v>5.8223699999999997E-38</v>
      </c>
      <c r="C146">
        <v>0.112085</v>
      </c>
      <c r="D146">
        <v>55.4373</v>
      </c>
      <c r="E146">
        <v>0.44464300000000001</v>
      </c>
      <c r="F146">
        <v>0.12596499999999999</v>
      </c>
      <c r="G146">
        <v>-4.5063899999999997E-2</v>
      </c>
      <c r="H146">
        <v>0.8</v>
      </c>
      <c r="I146">
        <v>11506.3</v>
      </c>
      <c r="J146">
        <v>1.4356499999999999E-2</v>
      </c>
      <c r="K146">
        <v>-129.214</v>
      </c>
      <c r="L146">
        <v>-150.15</v>
      </c>
    </row>
    <row r="147" spans="1:12">
      <c r="A147">
        <v>6.6880699999999997</v>
      </c>
      <c r="B147" s="1">
        <v>6.8151100000000001E-39</v>
      </c>
      <c r="C147">
        <v>0.107058</v>
      </c>
      <c r="D147">
        <v>55.83</v>
      </c>
      <c r="E147">
        <v>0.41834399999999999</v>
      </c>
      <c r="F147">
        <v>0.120615</v>
      </c>
      <c r="G147">
        <v>-4.27395E-2</v>
      </c>
      <c r="H147">
        <v>0.8</v>
      </c>
      <c r="I147">
        <v>10750.9</v>
      </c>
      <c r="J147">
        <v>1.2876800000000001E-2</v>
      </c>
      <c r="K147">
        <v>-126.87</v>
      </c>
      <c r="L147">
        <v>-150.97499999999999</v>
      </c>
    </row>
    <row r="148" spans="1:12">
      <c r="A148">
        <v>6.7440100000000003</v>
      </c>
      <c r="B148" s="1">
        <v>-2.7811899999999998E-35</v>
      </c>
      <c r="C148">
        <v>0.111452</v>
      </c>
      <c r="D148">
        <v>56.296100000000003</v>
      </c>
      <c r="E148">
        <v>0.24799099999999999</v>
      </c>
      <c r="F148">
        <v>0.101254</v>
      </c>
      <c r="G148">
        <v>-4.4124499999999997E-2</v>
      </c>
      <c r="H148">
        <v>0.8</v>
      </c>
      <c r="I148">
        <v>10041.1</v>
      </c>
      <c r="J148">
        <v>1.29236E-2</v>
      </c>
      <c r="K148">
        <v>-124.014</v>
      </c>
      <c r="L148">
        <v>-151.905</v>
      </c>
    </row>
    <row r="149" spans="1:12">
      <c r="A149">
        <v>6.7992800000000004</v>
      </c>
      <c r="B149" s="1">
        <v>5.1905300000000002E-35</v>
      </c>
      <c r="C149">
        <v>0.103982</v>
      </c>
      <c r="D149">
        <v>56.756700000000002</v>
      </c>
      <c r="E149">
        <v>0.31778000000000001</v>
      </c>
      <c r="F149">
        <v>9.9194500000000005E-2</v>
      </c>
      <c r="G149">
        <v>-4.0832399999999998E-2</v>
      </c>
      <c r="H149">
        <v>0.8</v>
      </c>
      <c r="I149">
        <v>9925.84</v>
      </c>
      <c r="J149">
        <v>1.2925300000000001E-2</v>
      </c>
      <c r="K149">
        <v>-121.111</v>
      </c>
      <c r="L149">
        <v>-152.77199999999999</v>
      </c>
    </row>
    <row r="150" spans="1:12">
      <c r="A150">
        <v>6.8538199999999998</v>
      </c>
      <c r="B150" s="1">
        <v>2.3472700000000002E-34</v>
      </c>
      <c r="C150">
        <v>9.3992900000000004E-2</v>
      </c>
      <c r="D150">
        <v>57.211199999999998</v>
      </c>
      <c r="E150">
        <v>0.380685</v>
      </c>
      <c r="F150">
        <v>9.5771599999999998E-2</v>
      </c>
      <c r="G150">
        <v>-3.6616200000000002E-2</v>
      </c>
      <c r="H150">
        <v>0.8</v>
      </c>
      <c r="I150">
        <v>9525.91</v>
      </c>
      <c r="J150">
        <v>1.4395399999999999E-2</v>
      </c>
      <c r="K150">
        <v>-118.166</v>
      </c>
      <c r="L150">
        <v>-153.578</v>
      </c>
    </row>
    <row r="151" spans="1:12">
      <c r="A151">
        <v>6.9077500000000001</v>
      </c>
      <c r="B151" s="1">
        <v>-2.8790699999999999E-39</v>
      </c>
      <c r="C151">
        <v>8.6941199999999996E-2</v>
      </c>
      <c r="D151">
        <v>57.660600000000002</v>
      </c>
      <c r="E151">
        <v>0.410667</v>
      </c>
      <c r="F151">
        <v>9.2592499999999994E-2</v>
      </c>
      <c r="G151">
        <v>-3.3604700000000001E-2</v>
      </c>
      <c r="H151">
        <v>0.8</v>
      </c>
      <c r="I151">
        <v>9099.8799999999992</v>
      </c>
      <c r="J151">
        <v>1.3907299999999999E-2</v>
      </c>
      <c r="K151">
        <v>-115.179</v>
      </c>
      <c r="L151">
        <v>-154.32300000000001</v>
      </c>
    </row>
    <row r="152" spans="1:12">
      <c r="A152">
        <v>6.9610799999999999</v>
      </c>
      <c r="B152" s="1">
        <v>1.4802199999999999E-37</v>
      </c>
      <c r="C152">
        <v>8.1027600000000005E-2</v>
      </c>
      <c r="D152">
        <v>58.104999999999997</v>
      </c>
      <c r="E152">
        <v>0.41995399999999999</v>
      </c>
      <c r="F152">
        <v>8.9261599999999997E-2</v>
      </c>
      <c r="G152">
        <v>-3.1079099999999998E-2</v>
      </c>
      <c r="H152">
        <v>0.8</v>
      </c>
      <c r="I152">
        <v>8589.39</v>
      </c>
      <c r="J152">
        <v>1.3723600000000001E-2</v>
      </c>
      <c r="K152">
        <v>-112.154</v>
      </c>
      <c r="L152">
        <v>-155.00899999999999</v>
      </c>
    </row>
    <row r="153" spans="1:12">
      <c r="A153">
        <v>7.0137799999999997</v>
      </c>
      <c r="B153" s="1">
        <v>-1.6885700000000001E-31</v>
      </c>
      <c r="C153">
        <v>7.5169399999999997E-2</v>
      </c>
      <c r="D153">
        <v>58.5441</v>
      </c>
      <c r="E153">
        <v>0.41778100000000001</v>
      </c>
      <c r="F153">
        <v>8.5599099999999997E-2</v>
      </c>
      <c r="G153">
        <v>-2.8615399999999999E-2</v>
      </c>
      <c r="H153">
        <v>0.8</v>
      </c>
      <c r="I153">
        <v>7991.33</v>
      </c>
      <c r="J153">
        <v>1.29468E-2</v>
      </c>
      <c r="K153">
        <v>-109.093</v>
      </c>
      <c r="L153">
        <v>-155.63900000000001</v>
      </c>
    </row>
    <row r="154" spans="1:12">
      <c r="A154">
        <v>7.0658599999999998</v>
      </c>
      <c r="B154" s="1">
        <v>5.7038999999999999E-33</v>
      </c>
      <c r="C154">
        <v>7.7283699999999997E-2</v>
      </c>
      <c r="D154">
        <v>58.978200000000001</v>
      </c>
      <c r="E154">
        <v>0.25763999999999998</v>
      </c>
      <c r="F154">
        <v>7.4492299999999997E-2</v>
      </c>
      <c r="G154">
        <v>-2.92035E-2</v>
      </c>
      <c r="H154">
        <v>0.8</v>
      </c>
      <c r="I154">
        <v>6974.61</v>
      </c>
      <c r="J154">
        <v>1.3745800000000001E-2</v>
      </c>
      <c r="K154">
        <v>-105.997</v>
      </c>
      <c r="L154">
        <v>-156.215</v>
      </c>
    </row>
    <row r="155" spans="1:12">
      <c r="A155">
        <v>7.1087499999999997</v>
      </c>
      <c r="B155" s="1">
        <v>-1.29778E-33</v>
      </c>
      <c r="C155">
        <v>7.3614100000000002E-2</v>
      </c>
      <c r="D155">
        <v>59.335599999999999</v>
      </c>
      <c r="E155">
        <v>0.28851100000000002</v>
      </c>
      <c r="F155">
        <v>7.3414499999999994E-2</v>
      </c>
      <c r="G155">
        <v>-2.7649E-2</v>
      </c>
      <c r="H155">
        <v>0.8</v>
      </c>
      <c r="I155">
        <v>6849.89</v>
      </c>
      <c r="J155">
        <v>1.39428E-2</v>
      </c>
      <c r="K155">
        <v>-103.392</v>
      </c>
      <c r="L155">
        <v>-156.65600000000001</v>
      </c>
    </row>
    <row r="156" spans="1:12">
      <c r="A156">
        <v>7.1596599999999997</v>
      </c>
      <c r="B156" s="1">
        <v>-2.6095700000000001E-33</v>
      </c>
      <c r="C156">
        <v>6.7243499999999998E-2</v>
      </c>
      <c r="D156">
        <v>59.759900000000002</v>
      </c>
      <c r="E156">
        <v>0.32359500000000002</v>
      </c>
      <c r="F156">
        <v>7.1194099999999996E-2</v>
      </c>
      <c r="G156">
        <v>-2.5076600000000001E-2</v>
      </c>
      <c r="H156">
        <v>0.8</v>
      </c>
      <c r="I156">
        <v>6537.67</v>
      </c>
      <c r="J156">
        <v>1.4812199999999999E-2</v>
      </c>
      <c r="K156">
        <v>-100.238</v>
      </c>
      <c r="L156">
        <v>-157.13999999999999</v>
      </c>
    </row>
    <row r="157" spans="1:12">
      <c r="A157">
        <v>7.2099599999999997</v>
      </c>
      <c r="B157" s="1">
        <v>-1.9514399999999999E-36</v>
      </c>
      <c r="C157">
        <v>6.2603599999999995E-2</v>
      </c>
      <c r="D157">
        <v>60.179000000000002</v>
      </c>
      <c r="E157">
        <v>0.33777000000000001</v>
      </c>
      <c r="F157">
        <v>6.9086800000000004E-2</v>
      </c>
      <c r="G157">
        <v>-2.31834E-2</v>
      </c>
      <c r="H157">
        <v>0.8</v>
      </c>
      <c r="I157">
        <v>6207.51</v>
      </c>
      <c r="J157">
        <v>1.9100700000000002E-2</v>
      </c>
      <c r="K157">
        <v>-97.053600000000003</v>
      </c>
      <c r="L157">
        <v>-157.57499999999999</v>
      </c>
    </row>
    <row r="158" spans="1:12">
      <c r="A158">
        <v>7.2596600000000002</v>
      </c>
      <c r="B158" s="1">
        <v>-7.8006199999999997E-36</v>
      </c>
      <c r="C158">
        <v>5.2412E-2</v>
      </c>
      <c r="D158">
        <v>60.593200000000003</v>
      </c>
      <c r="E158">
        <v>0.356771</v>
      </c>
      <c r="F158">
        <v>7.1184399999999995E-2</v>
      </c>
      <c r="G158">
        <v>-1.9276399999999999E-2</v>
      </c>
      <c r="H158">
        <v>0.8</v>
      </c>
      <c r="I158">
        <v>5356.37</v>
      </c>
      <c r="J158">
        <v>1.5865500000000001E-2</v>
      </c>
      <c r="K158">
        <v>-93.840900000000005</v>
      </c>
      <c r="L158">
        <v>-157.96299999999999</v>
      </c>
    </row>
    <row r="159" spans="1:12">
      <c r="A159">
        <v>7.30877</v>
      </c>
      <c r="B159" s="1">
        <v>7.0777500000000002E-35</v>
      </c>
      <c r="C159">
        <v>5.0880300000000003E-2</v>
      </c>
      <c r="D159">
        <v>61.002400000000002</v>
      </c>
      <c r="E159">
        <v>0.29422799999999999</v>
      </c>
      <c r="F159">
        <v>6.7347799999999999E-2</v>
      </c>
      <c r="G159">
        <v>-1.8587300000000001E-2</v>
      </c>
      <c r="H159">
        <v>0.8</v>
      </c>
      <c r="I159">
        <v>4789.51</v>
      </c>
      <c r="J159">
        <v>1.38581E-2</v>
      </c>
      <c r="K159">
        <v>-90.600899999999996</v>
      </c>
      <c r="L159">
        <v>-158.30699999999999</v>
      </c>
    </row>
    <row r="160" spans="1:12">
      <c r="A160">
        <v>7.35731</v>
      </c>
      <c r="B160" s="1">
        <v>1.20922E-36</v>
      </c>
      <c r="C160">
        <v>5.2056600000000001E-2</v>
      </c>
      <c r="D160">
        <v>61.4069</v>
      </c>
      <c r="E160">
        <v>0.22827600000000001</v>
      </c>
      <c r="F160">
        <v>6.4611199999999994E-2</v>
      </c>
      <c r="G160">
        <v>-1.8891499999999999E-2</v>
      </c>
      <c r="H160">
        <v>0.8</v>
      </c>
      <c r="I160">
        <v>4412.75</v>
      </c>
      <c r="J160">
        <v>1.38578E-2</v>
      </c>
      <c r="K160">
        <v>-87.334900000000005</v>
      </c>
      <c r="L160">
        <v>-158.60900000000001</v>
      </c>
    </row>
    <row r="161" spans="1:12">
      <c r="A161">
        <v>7.4052600000000002</v>
      </c>
      <c r="B161" s="1">
        <v>2.36949E-36</v>
      </c>
      <c r="C161">
        <v>5.2252199999999999E-2</v>
      </c>
      <c r="D161">
        <v>61.8065</v>
      </c>
      <c r="E161">
        <v>0.180503</v>
      </c>
      <c r="F161">
        <v>6.1995700000000001E-2</v>
      </c>
      <c r="G161">
        <v>-1.88398E-2</v>
      </c>
      <c r="H161">
        <v>0.8</v>
      </c>
      <c r="I161">
        <v>4110.09</v>
      </c>
      <c r="J161">
        <v>1.30454E-2</v>
      </c>
      <c r="K161">
        <v>-84.043800000000005</v>
      </c>
      <c r="L161">
        <v>-158.87100000000001</v>
      </c>
    </row>
    <row r="162" spans="1:12">
      <c r="A162">
        <v>7.4526000000000003</v>
      </c>
      <c r="B162" s="1">
        <v>-5.3268000000000001E-34</v>
      </c>
      <c r="C162">
        <v>5.2589799999999999E-2</v>
      </c>
      <c r="D162">
        <v>62.201000000000001</v>
      </c>
      <c r="E162">
        <v>0.14480000000000001</v>
      </c>
      <c r="F162">
        <v>5.9793899999999997E-2</v>
      </c>
      <c r="G162">
        <v>-1.8841E-2</v>
      </c>
      <c r="H162">
        <v>0.8</v>
      </c>
      <c r="I162">
        <v>3893.46</v>
      </c>
      <c r="J162">
        <v>1.29911E-2</v>
      </c>
      <c r="K162">
        <v>-80.7286</v>
      </c>
      <c r="L162">
        <v>-159.096</v>
      </c>
    </row>
    <row r="163" spans="1:12">
      <c r="A163">
        <v>7.4993600000000002</v>
      </c>
      <c r="B163" s="1">
        <v>3.1587900000000002E-34</v>
      </c>
      <c r="C163">
        <v>5.36465E-2</v>
      </c>
      <c r="D163">
        <v>62.590699999999998</v>
      </c>
      <c r="E163">
        <v>0.11711100000000001</v>
      </c>
      <c r="F163">
        <v>5.8119400000000002E-2</v>
      </c>
      <c r="G163">
        <v>-1.90998E-2</v>
      </c>
      <c r="H163">
        <v>0.8</v>
      </c>
      <c r="I163">
        <v>3763.63</v>
      </c>
      <c r="J163">
        <v>1.31577E-2</v>
      </c>
      <c r="K163">
        <v>-77.390100000000004</v>
      </c>
      <c r="L163">
        <v>-159.28399999999999</v>
      </c>
    </row>
    <row r="164" spans="1:12">
      <c r="A164">
        <v>7.5455500000000004</v>
      </c>
      <c r="B164" s="1">
        <v>1.2765699999999999E-35</v>
      </c>
      <c r="C164">
        <v>5.4857099999999999E-2</v>
      </c>
      <c r="D164">
        <v>62.9756</v>
      </c>
      <c r="E164">
        <v>9.9771899999999997E-2</v>
      </c>
      <c r="F164">
        <v>5.6787700000000003E-2</v>
      </c>
      <c r="G164">
        <v>-1.9411299999999999E-2</v>
      </c>
      <c r="H164">
        <v>0.8</v>
      </c>
      <c r="I164">
        <v>3696.1</v>
      </c>
      <c r="J164">
        <v>1.29348E-2</v>
      </c>
      <c r="K164">
        <v>-74.028999999999996</v>
      </c>
      <c r="L164">
        <v>-159.43600000000001</v>
      </c>
    </row>
    <row r="165" spans="1:12">
      <c r="A165">
        <v>7.5911600000000004</v>
      </c>
      <c r="B165" s="1">
        <v>-6.7964399999999996E-34</v>
      </c>
      <c r="C165">
        <v>4.9225199999999997E-2</v>
      </c>
      <c r="D165">
        <v>63.355699999999999</v>
      </c>
      <c r="E165">
        <v>0.30420999999999998</v>
      </c>
      <c r="F165">
        <v>6.2923099999999996E-2</v>
      </c>
      <c r="G165">
        <v>-1.7313700000000001E-2</v>
      </c>
      <c r="H165">
        <v>0.8</v>
      </c>
      <c r="I165">
        <v>4301.96</v>
      </c>
      <c r="J165">
        <v>1.2937199999999999E-2</v>
      </c>
      <c r="K165">
        <v>-70.645899999999997</v>
      </c>
      <c r="L165">
        <v>-159.554</v>
      </c>
    </row>
    <row r="166" spans="1:12">
      <c r="A166">
        <v>7.6287500000000001</v>
      </c>
      <c r="B166" s="1">
        <v>-1.7464300000000001E-33</v>
      </c>
      <c r="C166">
        <v>4.97499E-2</v>
      </c>
      <c r="D166">
        <v>63.668900000000001</v>
      </c>
      <c r="E166">
        <v>0.25857200000000002</v>
      </c>
      <c r="F166">
        <v>6.0465100000000001E-2</v>
      </c>
      <c r="G166">
        <v>-1.74121E-2</v>
      </c>
      <c r="H166">
        <v>0.8</v>
      </c>
      <c r="I166">
        <v>4028.96</v>
      </c>
      <c r="J166">
        <v>1.29563E-2</v>
      </c>
      <c r="K166">
        <v>-67.810500000000005</v>
      </c>
      <c r="L166">
        <v>-159.624</v>
      </c>
    </row>
    <row r="167" spans="1:12">
      <c r="A167">
        <v>7.6733599999999997</v>
      </c>
      <c r="B167" s="1">
        <v>1.7764600000000001E-33</v>
      </c>
      <c r="C167">
        <v>5.2245800000000002E-2</v>
      </c>
      <c r="D167">
        <v>64.040700000000001</v>
      </c>
      <c r="E167">
        <v>0.20790900000000001</v>
      </c>
      <c r="F167">
        <v>5.8422000000000002E-2</v>
      </c>
      <c r="G167">
        <v>-1.8179299999999999E-2</v>
      </c>
      <c r="H167">
        <v>0.8</v>
      </c>
      <c r="I167">
        <v>3866.49</v>
      </c>
      <c r="J167">
        <v>1.20835E-2</v>
      </c>
      <c r="K167">
        <v>-64.388900000000007</v>
      </c>
      <c r="L167">
        <v>-159.67699999999999</v>
      </c>
    </row>
    <row r="168" spans="1:12">
      <c r="A168">
        <v>7.7174100000000001</v>
      </c>
      <c r="B168" s="1">
        <v>-5.0877199999999999E-34</v>
      </c>
      <c r="C168">
        <v>5.3233799999999998E-2</v>
      </c>
      <c r="D168">
        <v>64.407799999999995</v>
      </c>
      <c r="E168">
        <v>0.18060499999999999</v>
      </c>
      <c r="F168">
        <v>5.63834E-2</v>
      </c>
      <c r="G168">
        <v>-1.8417300000000001E-2</v>
      </c>
      <c r="H168">
        <v>0.8</v>
      </c>
      <c r="I168">
        <v>3753.19</v>
      </c>
      <c r="J168">
        <v>1.18569E-2</v>
      </c>
      <c r="K168">
        <v>-60.947099999999999</v>
      </c>
      <c r="L168">
        <v>-159.696</v>
      </c>
    </row>
    <row r="169" spans="1:12">
      <c r="A169">
        <v>7.76091</v>
      </c>
      <c r="B169" s="1">
        <v>-8.5844500000000003E-34</v>
      </c>
      <c r="C169">
        <v>5.3491299999999999E-2</v>
      </c>
      <c r="D169">
        <v>64.770300000000006</v>
      </c>
      <c r="E169">
        <v>0.169762</v>
      </c>
      <c r="F169">
        <v>5.44761E-2</v>
      </c>
      <c r="G169">
        <v>-1.8402700000000001E-2</v>
      </c>
      <c r="H169">
        <v>0.8</v>
      </c>
      <c r="I169">
        <v>3690.01</v>
      </c>
      <c r="J169">
        <v>1.1955199999999999E-2</v>
      </c>
      <c r="K169">
        <v>-57.485799999999998</v>
      </c>
      <c r="L169">
        <v>-159.68</v>
      </c>
    </row>
    <row r="170" spans="1:12">
      <c r="A170">
        <v>7.8038800000000004</v>
      </c>
      <c r="B170" s="1">
        <v>2.9222399999999998E-34</v>
      </c>
      <c r="C170">
        <v>5.3619699999999999E-2</v>
      </c>
      <c r="D170">
        <v>65.128299999999996</v>
      </c>
      <c r="E170">
        <v>0.16905300000000001</v>
      </c>
      <c r="F170">
        <v>5.2771199999999997E-2</v>
      </c>
      <c r="G170">
        <v>-1.8345299999999998E-2</v>
      </c>
      <c r="H170">
        <v>0.8</v>
      </c>
      <c r="I170">
        <v>3679.86</v>
      </c>
      <c r="J170">
        <v>1.33478E-2</v>
      </c>
      <c r="K170">
        <v>-54.005600000000001</v>
      </c>
      <c r="L170">
        <v>-159.62899999999999</v>
      </c>
    </row>
    <row r="171" spans="1:12">
      <c r="A171">
        <v>7.8463099999999999</v>
      </c>
      <c r="B171" s="1">
        <v>-4.56592E-34</v>
      </c>
      <c r="C171">
        <v>5.3263999999999999E-2</v>
      </c>
      <c r="D171">
        <v>65.481899999999996</v>
      </c>
      <c r="E171">
        <v>0.17791499999999999</v>
      </c>
      <c r="F171">
        <v>5.1095000000000002E-2</v>
      </c>
      <c r="G171">
        <v>-1.8125100000000002E-2</v>
      </c>
      <c r="H171">
        <v>0.8</v>
      </c>
      <c r="I171">
        <v>3697.98</v>
      </c>
      <c r="J171">
        <v>1.30092E-2</v>
      </c>
      <c r="K171">
        <v>-50.506900000000002</v>
      </c>
      <c r="L171">
        <v>-159.54300000000001</v>
      </c>
    </row>
    <row r="172" spans="1:12">
      <c r="A172">
        <v>7.8882199999999996</v>
      </c>
      <c r="B172" s="1">
        <v>-3.7882400000000002E-36</v>
      </c>
      <c r="C172">
        <v>5.2184899999999999E-2</v>
      </c>
      <c r="D172">
        <v>65.831199999999995</v>
      </c>
      <c r="E172">
        <v>0.19481799999999999</v>
      </c>
      <c r="F172">
        <v>4.9310800000000002E-2</v>
      </c>
      <c r="G172">
        <v>-1.7663499999999999E-2</v>
      </c>
      <c r="H172">
        <v>0.8</v>
      </c>
      <c r="I172">
        <v>3720.4</v>
      </c>
      <c r="J172">
        <v>1.38817E-2</v>
      </c>
      <c r="K172">
        <v>-46.990400000000001</v>
      </c>
      <c r="L172">
        <v>-159.422</v>
      </c>
    </row>
    <row r="173" spans="1:12">
      <c r="A173">
        <v>7.9227499999999997</v>
      </c>
      <c r="B173" s="1">
        <v>6.8951999999999995E-36</v>
      </c>
      <c r="C173">
        <v>5.08032E-2</v>
      </c>
      <c r="D173">
        <v>66.118899999999996</v>
      </c>
      <c r="E173">
        <v>0.21318000000000001</v>
      </c>
      <c r="F173">
        <v>4.7714199999999998E-2</v>
      </c>
      <c r="G173">
        <v>-1.7120900000000001E-2</v>
      </c>
      <c r="H173">
        <v>0.8</v>
      </c>
      <c r="I173">
        <v>3737.01</v>
      </c>
      <c r="J173">
        <v>1.48507E-2</v>
      </c>
      <c r="K173">
        <v>-44.046900000000001</v>
      </c>
      <c r="L173">
        <v>-159.29300000000001</v>
      </c>
    </row>
    <row r="174" spans="1:12">
      <c r="A174">
        <v>7.9664000000000001</v>
      </c>
      <c r="B174" s="1">
        <v>-1.0407E-35</v>
      </c>
      <c r="C174">
        <v>6.22179E-2</v>
      </c>
      <c r="D174">
        <v>66.482699999999994</v>
      </c>
      <c r="E174">
        <v>1.50422E-2</v>
      </c>
      <c r="F174">
        <v>3.1531799999999999E-2</v>
      </c>
      <c r="G174">
        <v>-2.0852800000000001E-2</v>
      </c>
      <c r="H174">
        <v>0.8</v>
      </c>
      <c r="I174">
        <v>3861.24</v>
      </c>
      <c r="J174">
        <v>1.8377399999999999E-2</v>
      </c>
      <c r="K174">
        <v>-40.499899999999997</v>
      </c>
      <c r="L174">
        <v>-159.10599999999999</v>
      </c>
    </row>
    <row r="175" spans="1:12">
      <c r="A175">
        <v>8.0152199999999993</v>
      </c>
      <c r="B175" s="1">
        <v>-7.6565799999999999E-38</v>
      </c>
      <c r="C175">
        <v>5.4906999999999997E-2</v>
      </c>
      <c r="D175">
        <v>66.889499999999998</v>
      </c>
      <c r="E175">
        <v>0.20960699999999999</v>
      </c>
      <c r="F175">
        <v>3.3295699999999998E-2</v>
      </c>
      <c r="G175">
        <v>-1.8290399999999998E-2</v>
      </c>
      <c r="H175">
        <v>0.8</v>
      </c>
      <c r="I175">
        <v>4491.6899999999996</v>
      </c>
      <c r="J175">
        <v>1.9152200000000001E-2</v>
      </c>
      <c r="K175">
        <v>-36.339599999999997</v>
      </c>
      <c r="L175">
        <v>-158.84</v>
      </c>
    </row>
    <row r="176" spans="1:12">
      <c r="A176">
        <v>8.0480199999999993</v>
      </c>
      <c r="B176" s="1">
        <v>-1.6814100000000002E-36</v>
      </c>
      <c r="C176">
        <v>4.4237699999999998E-2</v>
      </c>
      <c r="D176">
        <v>67.162800000000004</v>
      </c>
      <c r="E176">
        <v>0.363923</v>
      </c>
      <c r="F176">
        <v>3.26544E-2</v>
      </c>
      <c r="G176">
        <v>-1.46762E-2</v>
      </c>
      <c r="H176">
        <v>0.8</v>
      </c>
      <c r="I176">
        <v>4751.49</v>
      </c>
      <c r="J176">
        <v>1.53948E-2</v>
      </c>
      <c r="K176">
        <v>-32.758200000000002</v>
      </c>
      <c r="L176">
        <v>-158.571</v>
      </c>
    </row>
    <row r="177" spans="1:12">
      <c r="A177">
        <v>8.0879499999999993</v>
      </c>
      <c r="B177" s="1">
        <v>-7.6893500000000004E-36</v>
      </c>
      <c r="C177">
        <v>3.6819400000000002E-2</v>
      </c>
      <c r="D177">
        <v>67.495599999999996</v>
      </c>
      <c r="E177">
        <v>0.461538</v>
      </c>
      <c r="F177">
        <v>3.1864200000000002E-2</v>
      </c>
      <c r="G177">
        <v>-1.21548E-2</v>
      </c>
      <c r="H177">
        <v>0.8</v>
      </c>
      <c r="I177">
        <v>4908.82</v>
      </c>
      <c r="J177">
        <v>1.4950700000000001E-2</v>
      </c>
      <c r="K177">
        <v>-29.1633</v>
      </c>
      <c r="L177">
        <v>-158.26400000000001</v>
      </c>
    </row>
    <row r="178" spans="1:12">
      <c r="A178">
        <v>8.1275200000000005</v>
      </c>
      <c r="B178" s="1">
        <v>-4.0938100000000002E-38</v>
      </c>
      <c r="C178">
        <v>2.9424599999999999E-2</v>
      </c>
      <c r="D178">
        <v>67.825400000000002</v>
      </c>
      <c r="E178">
        <v>0.52562600000000004</v>
      </c>
      <c r="F178">
        <v>3.0225200000000001E-2</v>
      </c>
      <c r="G178">
        <v>-9.6663900000000004E-3</v>
      </c>
      <c r="H178">
        <v>0.8</v>
      </c>
      <c r="I178">
        <v>4802.7299999999996</v>
      </c>
      <c r="J178">
        <v>1.4741199999999999E-2</v>
      </c>
      <c r="K178">
        <v>-25.553599999999999</v>
      </c>
      <c r="L178">
        <v>-157.91999999999999</v>
      </c>
    </row>
    <row r="179" spans="1:12">
      <c r="A179">
        <v>8.1653400000000005</v>
      </c>
      <c r="B179" s="1">
        <v>7.2822100000000003E-34</v>
      </c>
      <c r="C179">
        <v>3.4376900000000002E-2</v>
      </c>
      <c r="D179">
        <v>68.140500000000003</v>
      </c>
      <c r="E179">
        <v>0.35674499999999998</v>
      </c>
      <c r="F179">
        <v>1.3358699999999999E-2</v>
      </c>
      <c r="G179">
        <v>-1.1240999999999999E-2</v>
      </c>
      <c r="H179">
        <v>0.8</v>
      </c>
      <c r="I179">
        <v>4329.8</v>
      </c>
      <c r="J179">
        <v>1.45483E-2</v>
      </c>
      <c r="K179">
        <v>-21.930399999999999</v>
      </c>
      <c r="L179">
        <v>-157.53899999999999</v>
      </c>
    </row>
    <row r="180" spans="1:12">
      <c r="A180">
        <v>8.2030999999999992</v>
      </c>
      <c r="B180" s="1">
        <v>-9.4605700000000004E-32</v>
      </c>
      <c r="C180">
        <v>2.3526999999999999E-2</v>
      </c>
      <c r="D180">
        <v>68.455200000000005</v>
      </c>
      <c r="E180">
        <v>0.51322800000000002</v>
      </c>
      <c r="F180">
        <v>1.4312999999999999E-2</v>
      </c>
      <c r="G180">
        <v>-7.6577399999999997E-3</v>
      </c>
      <c r="H180">
        <v>0.8</v>
      </c>
      <c r="I180">
        <v>4655.2700000000004</v>
      </c>
      <c r="J180">
        <v>1.5225199999999999E-2</v>
      </c>
      <c r="K180">
        <v>-18.293800000000001</v>
      </c>
      <c r="L180">
        <v>-157.125</v>
      </c>
    </row>
    <row r="181" spans="1:12">
      <c r="A181">
        <v>8.2404499999999992</v>
      </c>
      <c r="B181" s="1">
        <v>2.01319E-32</v>
      </c>
      <c r="C181">
        <v>9.3640400000000006E-3</v>
      </c>
      <c r="D181">
        <v>68.766400000000004</v>
      </c>
      <c r="E181">
        <v>0.63612500000000005</v>
      </c>
      <c r="F181">
        <v>1.3121499999999999E-2</v>
      </c>
      <c r="G181">
        <v>-3.0340599999999999E-3</v>
      </c>
      <c r="H181">
        <v>0.8</v>
      </c>
      <c r="I181">
        <v>4508.3999999999996</v>
      </c>
      <c r="J181">
        <v>1.4296400000000001E-2</v>
      </c>
      <c r="K181">
        <v>-14.644</v>
      </c>
      <c r="L181">
        <v>-156.679</v>
      </c>
    </row>
    <row r="182" spans="1:12">
      <c r="A182">
        <v>8.2711699999999997</v>
      </c>
      <c r="B182" s="1">
        <v>2.76186E-36</v>
      </c>
      <c r="C182">
        <v>1.4477800000000001E-3</v>
      </c>
      <c r="D182">
        <v>69.022499999999994</v>
      </c>
      <c r="E182">
        <v>0.67715599999999998</v>
      </c>
      <c r="F182">
        <v>1.2208800000000001E-2</v>
      </c>
      <c r="G182">
        <v>-4.6735499999999997E-4</v>
      </c>
      <c r="H182">
        <v>0.8</v>
      </c>
      <c r="I182">
        <v>4190.68</v>
      </c>
      <c r="J182">
        <v>1.5133000000000001E-2</v>
      </c>
      <c r="K182">
        <v>-11.592599999999999</v>
      </c>
      <c r="L182">
        <v>-156.286</v>
      </c>
    </row>
    <row r="183" spans="1:12">
      <c r="A183">
        <v>8.3076600000000003</v>
      </c>
      <c r="B183" s="1">
        <v>-3.7514400000000001E-36</v>
      </c>
      <c r="C183">
        <v>-6.7280400000000002E-3</v>
      </c>
      <c r="D183">
        <v>69.326499999999996</v>
      </c>
      <c r="E183">
        <v>0.68137199999999998</v>
      </c>
      <c r="F183">
        <v>1.06064E-2</v>
      </c>
      <c r="G183">
        <v>2.1623200000000001E-3</v>
      </c>
      <c r="H183">
        <v>0.8</v>
      </c>
      <c r="I183">
        <v>3571</v>
      </c>
      <c r="J183">
        <v>1.57126E-2</v>
      </c>
      <c r="K183">
        <v>-7.9189400000000001</v>
      </c>
      <c r="L183">
        <v>-155.78899999999999</v>
      </c>
    </row>
    <row r="184" spans="1:12">
      <c r="A184">
        <v>8.3437300000000008</v>
      </c>
      <c r="B184" s="1">
        <v>4.1514299999999999E-37</v>
      </c>
      <c r="C184">
        <v>-1.47574E-2</v>
      </c>
      <c r="D184">
        <v>69.627099999999999</v>
      </c>
      <c r="E184">
        <v>0.65306900000000001</v>
      </c>
      <c r="F184">
        <v>8.3583400000000006E-3</v>
      </c>
      <c r="G184">
        <v>4.7223899999999999E-3</v>
      </c>
      <c r="H184">
        <v>0.8</v>
      </c>
      <c r="I184">
        <v>2826.56</v>
      </c>
      <c r="J184">
        <v>1.50016E-2</v>
      </c>
      <c r="K184">
        <v>-4.2319500000000003</v>
      </c>
      <c r="L184">
        <v>-155.27099999999999</v>
      </c>
    </row>
    <row r="185" spans="1:12">
      <c r="A185">
        <v>8.3793500000000005</v>
      </c>
      <c r="B185" s="1">
        <v>1.6079600000000001E-32</v>
      </c>
      <c r="C185">
        <v>-2.06848E-2</v>
      </c>
      <c r="D185">
        <v>69.923900000000003</v>
      </c>
      <c r="E185">
        <v>0.58876200000000001</v>
      </c>
      <c r="F185">
        <v>6.1570599999999998E-3</v>
      </c>
      <c r="G185">
        <v>6.5910099999999996E-3</v>
      </c>
      <c r="H185">
        <v>0.8</v>
      </c>
      <c r="I185">
        <v>2115.58</v>
      </c>
      <c r="J185">
        <v>1.3106899999999999E-2</v>
      </c>
      <c r="K185">
        <v>-0.53123699999999996</v>
      </c>
      <c r="L185">
        <v>-154.73500000000001</v>
      </c>
    </row>
    <row r="186" spans="1:12">
      <c r="A186">
        <v>8.4145299999999992</v>
      </c>
      <c r="B186" s="1">
        <v>7.6999800000000003E-34</v>
      </c>
      <c r="C186">
        <v>-1.3369499999999999E-2</v>
      </c>
      <c r="D186">
        <v>70.217100000000002</v>
      </c>
      <c r="E186">
        <v>0.24363899999999999</v>
      </c>
      <c r="F186">
        <v>-1.1957000000000001E-2</v>
      </c>
      <c r="G186">
        <v>4.2422500000000004E-3</v>
      </c>
      <c r="H186">
        <v>0.8</v>
      </c>
      <c r="I186">
        <v>1040.78</v>
      </c>
      <c r="J186">
        <v>1.29164E-2</v>
      </c>
      <c r="K186">
        <v>3.18364</v>
      </c>
      <c r="L186">
        <v>-154.18700000000001</v>
      </c>
    </row>
    <row r="187" spans="1:12">
      <c r="A187">
        <v>8.4492899999999995</v>
      </c>
      <c r="B187" s="1">
        <v>9.9413200000000005E-34</v>
      </c>
      <c r="C187">
        <v>-1.8064500000000001E-2</v>
      </c>
      <c r="D187">
        <v>70.506699999999995</v>
      </c>
      <c r="E187">
        <v>0.28186099999999997</v>
      </c>
      <c r="F187">
        <v>-9.1924699999999995E-3</v>
      </c>
      <c r="G187">
        <v>5.7084299999999996E-3</v>
      </c>
      <c r="H187">
        <v>0.8</v>
      </c>
      <c r="I187">
        <v>1013.1</v>
      </c>
      <c r="J187">
        <v>1.2180099999999999E-2</v>
      </c>
      <c r="K187">
        <v>6.9132100000000003</v>
      </c>
      <c r="L187">
        <v>-153.631</v>
      </c>
    </row>
    <row r="188" spans="1:12">
      <c r="A188">
        <v>8.4836200000000002</v>
      </c>
      <c r="B188" s="1">
        <v>3.1270100000000001E-38</v>
      </c>
      <c r="C188">
        <v>-2.4013E-2</v>
      </c>
      <c r="D188">
        <v>70.7928</v>
      </c>
      <c r="E188">
        <v>0.29621799999999998</v>
      </c>
      <c r="F188">
        <v>-7.3960600000000003E-3</v>
      </c>
      <c r="G188">
        <v>7.5574800000000001E-3</v>
      </c>
      <c r="H188">
        <v>0.8</v>
      </c>
      <c r="I188">
        <v>983.178</v>
      </c>
      <c r="J188">
        <v>1.38916E-2</v>
      </c>
      <c r="K188">
        <v>10.6578</v>
      </c>
      <c r="L188">
        <v>-153.072</v>
      </c>
    </row>
    <row r="189" spans="1:12">
      <c r="A189">
        <v>8.5175199999999993</v>
      </c>
      <c r="B189" s="1">
        <v>-5.4171900000000002E-38</v>
      </c>
      <c r="C189">
        <v>-2.5075299999999998E-2</v>
      </c>
      <c r="D189">
        <v>71.075299999999999</v>
      </c>
      <c r="E189">
        <v>0.25467299999999998</v>
      </c>
      <c r="F189">
        <v>-4.9282299999999996E-3</v>
      </c>
      <c r="G189">
        <v>7.8603800000000001E-3</v>
      </c>
      <c r="H189">
        <v>0.8</v>
      </c>
      <c r="I189">
        <v>914.75199999999995</v>
      </c>
      <c r="J189">
        <v>1.5958E-2</v>
      </c>
      <c r="K189">
        <v>14.4177</v>
      </c>
      <c r="L189">
        <v>-152.512</v>
      </c>
    </row>
    <row r="190" spans="1:12">
      <c r="A190">
        <v>8.5510000000000002</v>
      </c>
      <c r="B190" s="1">
        <v>1.0111400000000001E-36</v>
      </c>
      <c r="C190">
        <v>-2.3411499999999998E-2</v>
      </c>
      <c r="D190">
        <v>71.354299999999995</v>
      </c>
      <c r="E190">
        <v>0.18113699999999999</v>
      </c>
      <c r="F190">
        <v>-2.0562100000000002E-3</v>
      </c>
      <c r="G190">
        <v>7.3101099999999999E-3</v>
      </c>
      <c r="H190">
        <v>0.8</v>
      </c>
      <c r="I190">
        <v>868.00699999999995</v>
      </c>
      <c r="J190">
        <v>1.4597799999999999E-2</v>
      </c>
      <c r="K190">
        <v>18.193000000000001</v>
      </c>
      <c r="L190">
        <v>-151.95400000000001</v>
      </c>
    </row>
    <row r="191" spans="1:12">
      <c r="A191">
        <v>8.5840599999999991</v>
      </c>
      <c r="B191" s="1">
        <v>-8.3345899999999999E-33</v>
      </c>
      <c r="C191">
        <v>-2.0309199999999999E-2</v>
      </c>
      <c r="D191">
        <v>71.629800000000003</v>
      </c>
      <c r="E191">
        <v>9.3940399999999993E-2</v>
      </c>
      <c r="F191">
        <v>1.11411E-3</v>
      </c>
      <c r="G191">
        <v>6.3170099999999996E-3</v>
      </c>
      <c r="H191">
        <v>0.8</v>
      </c>
      <c r="I191">
        <v>887.923</v>
      </c>
      <c r="J191">
        <v>1.6522200000000001E-2</v>
      </c>
      <c r="K191">
        <v>21.984200000000001</v>
      </c>
      <c r="L191">
        <v>-151.4</v>
      </c>
    </row>
    <row r="192" spans="1:12">
      <c r="A192">
        <v>8.6166999999999998</v>
      </c>
      <c r="B192" s="1">
        <v>1.5880600000000001E-36</v>
      </c>
      <c r="C192">
        <v>-1.5703900000000001E-3</v>
      </c>
      <c r="D192">
        <v>71.901899999999998</v>
      </c>
      <c r="E192">
        <v>-0.21740200000000001</v>
      </c>
      <c r="F192">
        <v>-1.1161900000000001E-2</v>
      </c>
      <c r="G192">
        <v>4.86606E-4</v>
      </c>
      <c r="H192">
        <v>0.8</v>
      </c>
      <c r="I192">
        <v>877.95899999999995</v>
      </c>
      <c r="J192">
        <v>1.5533699999999999E-2</v>
      </c>
      <c r="K192">
        <v>25.7912</v>
      </c>
      <c r="L192">
        <v>-150.85499999999999</v>
      </c>
    </row>
    <row r="193" spans="1:12">
      <c r="A193">
        <v>8.6489399999999996</v>
      </c>
      <c r="B193" s="1">
        <v>1.9480499999999999E-36</v>
      </c>
      <c r="C193">
        <v>2.1426800000000001E-3</v>
      </c>
      <c r="D193">
        <v>72.170500000000004</v>
      </c>
      <c r="E193">
        <v>-0.14660000000000001</v>
      </c>
      <c r="F193">
        <v>-1.6498699999999999E-3</v>
      </c>
      <c r="G193">
        <v>-6.6146300000000005E-4</v>
      </c>
      <c r="H193">
        <v>0.8</v>
      </c>
      <c r="I193">
        <v>661.47900000000004</v>
      </c>
      <c r="J193">
        <v>1.28573E-2</v>
      </c>
      <c r="K193">
        <v>29.614000000000001</v>
      </c>
      <c r="L193">
        <v>-150.31700000000001</v>
      </c>
    </row>
    <row r="194" spans="1:12">
      <c r="A194">
        <v>8.6807800000000004</v>
      </c>
      <c r="B194" s="1">
        <v>4.8701299999999998E-34</v>
      </c>
      <c r="C194">
        <v>3.7711899999999998E-3</v>
      </c>
      <c r="D194">
        <v>72.435900000000004</v>
      </c>
      <c r="E194">
        <v>-8.6222099999999996E-2</v>
      </c>
      <c r="F194">
        <v>6.8835299999999997E-3</v>
      </c>
      <c r="G194">
        <v>-1.15993E-3</v>
      </c>
      <c r="H194">
        <v>0.8</v>
      </c>
      <c r="I194">
        <v>560.10699999999997</v>
      </c>
      <c r="J194">
        <v>1.2568899999999999E-2</v>
      </c>
      <c r="K194">
        <v>33.452500000000001</v>
      </c>
      <c r="L194">
        <v>-149.78899999999999</v>
      </c>
    </row>
    <row r="195" spans="1:12">
      <c r="A195">
        <v>8.7122200000000003</v>
      </c>
      <c r="B195" s="1">
        <v>-1.5331399999999999E-32</v>
      </c>
      <c r="C195">
        <v>1.0626E-2</v>
      </c>
      <c r="D195">
        <v>72.697900000000004</v>
      </c>
      <c r="E195">
        <v>-7.7627199999999993E-2</v>
      </c>
      <c r="F195">
        <v>1.6314200000000001E-2</v>
      </c>
      <c r="G195">
        <v>-3.2565200000000002E-3</v>
      </c>
      <c r="H195">
        <v>0.8</v>
      </c>
      <c r="I195">
        <v>497.76799999999997</v>
      </c>
      <c r="J195">
        <v>1.3713700000000001E-2</v>
      </c>
      <c r="K195">
        <v>37.306100000000001</v>
      </c>
      <c r="L195">
        <v>-149.26599999999999</v>
      </c>
    </row>
    <row r="196" spans="1:12">
      <c r="A196">
        <v>8.7432700000000008</v>
      </c>
      <c r="B196" s="1">
        <v>-8.7695399999999992E-37</v>
      </c>
      <c r="C196">
        <v>1.9945399999999999E-2</v>
      </c>
      <c r="D196">
        <v>72.956599999999995</v>
      </c>
      <c r="E196">
        <v>-9.4210199999999994E-2</v>
      </c>
      <c r="F196">
        <v>2.6215200000000001E-2</v>
      </c>
      <c r="G196">
        <v>-6.0908799999999999E-3</v>
      </c>
      <c r="H196">
        <v>0.8</v>
      </c>
      <c r="I196">
        <v>495.15199999999999</v>
      </c>
      <c r="J196">
        <v>1.7977300000000002E-2</v>
      </c>
      <c r="K196">
        <v>41.174399999999999</v>
      </c>
      <c r="L196">
        <v>-148.74799999999999</v>
      </c>
    </row>
    <row r="197" spans="1:12">
      <c r="A197">
        <v>8.77393</v>
      </c>
      <c r="B197" s="1">
        <v>2.5355999999999999E-36</v>
      </c>
      <c r="C197">
        <v>3.02405E-2</v>
      </c>
      <c r="D197">
        <v>73.212100000000007</v>
      </c>
      <c r="E197">
        <v>-0.11777799999999999</v>
      </c>
      <c r="F197">
        <v>3.64436E-2</v>
      </c>
      <c r="G197">
        <v>-9.2025100000000006E-3</v>
      </c>
      <c r="H197">
        <v>0.8</v>
      </c>
      <c r="I197">
        <v>565.4</v>
      </c>
      <c r="J197">
        <v>1.37199E-2</v>
      </c>
      <c r="K197">
        <v>45.056800000000003</v>
      </c>
      <c r="L197">
        <v>-148.232</v>
      </c>
    </row>
    <row r="198" spans="1:12">
      <c r="A198">
        <v>8.8042200000000008</v>
      </c>
      <c r="B198" s="1">
        <v>-1.5864699999999999E-35</v>
      </c>
      <c r="C198">
        <v>5.6616100000000003E-2</v>
      </c>
      <c r="D198">
        <v>73.444400000000002</v>
      </c>
      <c r="E198">
        <v>-0.23898900000000001</v>
      </c>
      <c r="F198">
        <v>1.7198000000000001E-2</v>
      </c>
      <c r="G198">
        <v>-1.71696E-2</v>
      </c>
      <c r="H198">
        <v>0.632857</v>
      </c>
      <c r="I198">
        <v>1380.45</v>
      </c>
      <c r="J198">
        <v>1.93352E-2</v>
      </c>
      <c r="K198">
        <v>48.952800000000003</v>
      </c>
      <c r="L198">
        <v>-147.714</v>
      </c>
    </row>
    <row r="199" spans="1:12">
      <c r="A199">
        <v>8.8341200000000004</v>
      </c>
      <c r="B199" s="1">
        <v>-6.4276299999999998E-35</v>
      </c>
      <c r="C199">
        <v>6.2044500000000002E-2</v>
      </c>
      <c r="D199">
        <v>73.653700000000001</v>
      </c>
      <c r="E199">
        <v>5.5374300000000001E-2</v>
      </c>
      <c r="F199">
        <v>4.2260100000000002E-2</v>
      </c>
      <c r="G199">
        <v>-1.87522E-2</v>
      </c>
      <c r="H199">
        <v>0.29994199999999999</v>
      </c>
      <c r="I199">
        <v>2348.7199999999998</v>
      </c>
      <c r="J199">
        <v>1.51153E-2</v>
      </c>
      <c r="K199">
        <v>52.861800000000002</v>
      </c>
      <c r="L199">
        <v>-147.19200000000001</v>
      </c>
    </row>
    <row r="200" spans="1:12">
      <c r="A200">
        <v>8.8420900000000007</v>
      </c>
      <c r="B200" s="1">
        <v>-1.0264600000000001E-36</v>
      </c>
      <c r="C200">
        <v>6.6060099999999997E-2</v>
      </c>
      <c r="D200">
        <v>73.680899999999994</v>
      </c>
      <c r="E200">
        <v>0.26574700000000001</v>
      </c>
      <c r="F200">
        <v>6.4574500000000007E-2</v>
      </c>
      <c r="G200">
        <v>-1.9947800000000002E-2</v>
      </c>
      <c r="H200">
        <v>-2.7022000000000001E-2</v>
      </c>
      <c r="I200">
        <v>3413.22</v>
      </c>
      <c r="J200">
        <v>1.4559600000000001E-2</v>
      </c>
      <c r="K200">
        <v>56.778100000000002</v>
      </c>
      <c r="L200">
        <v>-146.66</v>
      </c>
    </row>
    <row r="201" spans="1:12">
      <c r="A201">
        <v>8.7995000000000001</v>
      </c>
      <c r="B201" s="1">
        <v>2.6487200000000001E-35</v>
      </c>
      <c r="C201">
        <v>7.7644099999999994E-2</v>
      </c>
      <c r="D201">
        <v>73.3172</v>
      </c>
      <c r="E201">
        <v>0.354439</v>
      </c>
      <c r="F201">
        <v>8.6368700000000007E-2</v>
      </c>
      <c r="G201">
        <v>-2.3559299999999998E-2</v>
      </c>
      <c r="H201">
        <v>-0.1</v>
      </c>
      <c r="I201">
        <v>4636.6499999999996</v>
      </c>
      <c r="J201">
        <v>1.2889100000000001E-2</v>
      </c>
      <c r="K201">
        <v>60.683700000000002</v>
      </c>
      <c r="L201">
        <v>-146.11199999999999</v>
      </c>
    </row>
    <row r="202" spans="1:12">
      <c r="A202">
        <v>8.5579599999999996</v>
      </c>
      <c r="B202" s="1">
        <v>-2.5578300000000001E-33</v>
      </c>
      <c r="C202">
        <v>8.9098300000000005E-2</v>
      </c>
      <c r="D202">
        <v>71.304400000000001</v>
      </c>
      <c r="E202">
        <v>0.36697600000000002</v>
      </c>
      <c r="F202">
        <v>0.103409</v>
      </c>
      <c r="G202">
        <v>-2.7797800000000001E-2</v>
      </c>
      <c r="H202">
        <v>-0.1</v>
      </c>
      <c r="I202">
        <v>5550.43</v>
      </c>
      <c r="J202">
        <v>1.42595E-2</v>
      </c>
      <c r="K202">
        <v>64.5227</v>
      </c>
      <c r="L202">
        <v>-145.55199999999999</v>
      </c>
    </row>
    <row r="203" spans="1:12">
      <c r="A203">
        <v>8.2418999999999993</v>
      </c>
      <c r="B203" s="1">
        <v>-8.4676899999999996E-37</v>
      </c>
      <c r="C203">
        <v>0.100046</v>
      </c>
      <c r="D203">
        <v>68.670500000000004</v>
      </c>
      <c r="E203">
        <v>0.34486800000000001</v>
      </c>
      <c r="F203">
        <v>0.117064</v>
      </c>
      <c r="G203">
        <v>-3.2410399999999999E-2</v>
      </c>
      <c r="H203">
        <v>-0.1</v>
      </c>
      <c r="I203">
        <v>6325.06</v>
      </c>
      <c r="J203">
        <v>1.5513300000000001E-2</v>
      </c>
      <c r="K203">
        <v>68.214799999999997</v>
      </c>
      <c r="L203">
        <v>-144.99199999999999</v>
      </c>
    </row>
    <row r="204" spans="1:12">
      <c r="A204">
        <v>7.8723299999999998</v>
      </c>
      <c r="B204" s="1">
        <v>1.39018E-34</v>
      </c>
      <c r="C204">
        <v>0.108685</v>
      </c>
      <c r="D204">
        <v>65.622500000000002</v>
      </c>
      <c r="E204">
        <v>0.30146600000000001</v>
      </c>
      <c r="F204">
        <v>0.12692999999999999</v>
      </c>
      <c r="G204">
        <v>-3.68618E-2</v>
      </c>
      <c r="H204">
        <v>0.164494</v>
      </c>
      <c r="I204">
        <v>6875.57</v>
      </c>
      <c r="J204">
        <v>1.54576E-2</v>
      </c>
      <c r="K204">
        <v>71.765900000000002</v>
      </c>
      <c r="L204">
        <v>-144.422</v>
      </c>
    </row>
    <row r="205" spans="1:12">
      <c r="A205">
        <v>7.5020100000000003</v>
      </c>
      <c r="B205" s="1">
        <v>-1.70554E-36</v>
      </c>
      <c r="C205">
        <v>0.15088599999999999</v>
      </c>
      <c r="D205">
        <v>62.609499999999997</v>
      </c>
      <c r="E205">
        <v>-0.33415899999999998</v>
      </c>
      <c r="F205">
        <v>7.0745699999999995E-2</v>
      </c>
      <c r="G205">
        <v>-5.3701199999999998E-2</v>
      </c>
      <c r="H205">
        <v>0.77262900000000001</v>
      </c>
      <c r="I205">
        <v>8367.5499999999993</v>
      </c>
      <c r="J205">
        <v>1.93014E-2</v>
      </c>
      <c r="K205">
        <v>75.132999999999996</v>
      </c>
      <c r="L205">
        <v>-143.84299999999999</v>
      </c>
    </row>
    <row r="206" spans="1:12">
      <c r="A206">
        <v>7.1588000000000003</v>
      </c>
      <c r="B206" s="1">
        <v>3.61301E-34</v>
      </c>
      <c r="C206">
        <v>0.15062999999999999</v>
      </c>
      <c r="D206">
        <v>59.720199999999998</v>
      </c>
      <c r="E206">
        <v>0.16550200000000001</v>
      </c>
      <c r="F206">
        <v>0.107971</v>
      </c>
      <c r="G206">
        <v>-5.6180300000000002E-2</v>
      </c>
      <c r="H206">
        <v>0.52926399999999996</v>
      </c>
      <c r="I206">
        <v>11699.8</v>
      </c>
      <c r="J206">
        <v>2.05493E-2</v>
      </c>
      <c r="K206">
        <v>78.346100000000007</v>
      </c>
      <c r="L206">
        <v>-143.25299999999999</v>
      </c>
    </row>
    <row r="207" spans="1:12">
      <c r="A207">
        <v>7.1719299999999997</v>
      </c>
      <c r="B207" s="1">
        <v>4.4552099999999996E-37</v>
      </c>
      <c r="C207">
        <v>0.15051800000000001</v>
      </c>
      <c r="D207">
        <v>59.754100000000001</v>
      </c>
      <c r="E207">
        <v>0.52033300000000005</v>
      </c>
      <c r="F207">
        <v>0.14473900000000001</v>
      </c>
      <c r="G207">
        <v>-5.6035599999999998E-2</v>
      </c>
      <c r="H207">
        <v>-0.1</v>
      </c>
      <c r="I207">
        <v>14437.2</v>
      </c>
      <c r="J207">
        <v>1.5694799999999998E-2</v>
      </c>
      <c r="K207">
        <v>81.483699999999999</v>
      </c>
      <c r="L207">
        <v>-142.63300000000001</v>
      </c>
    </row>
    <row r="208" spans="1:12">
      <c r="A208">
        <v>7.1833499999999999</v>
      </c>
      <c r="B208" s="1">
        <v>7.5958900000000002E-34</v>
      </c>
      <c r="C208">
        <v>0.16225400000000001</v>
      </c>
      <c r="D208">
        <v>59.849299999999999</v>
      </c>
      <c r="E208">
        <v>0.68114300000000005</v>
      </c>
      <c r="F208">
        <v>0.178735</v>
      </c>
      <c r="G208">
        <v>-6.0308599999999997E-2</v>
      </c>
      <c r="H208">
        <v>-0.1</v>
      </c>
      <c r="I208">
        <v>16828.599999999999</v>
      </c>
      <c r="J208">
        <v>1.3872799999999999E-2</v>
      </c>
      <c r="K208">
        <v>84.621799999999993</v>
      </c>
      <c r="L208">
        <v>-141.95500000000001</v>
      </c>
    </row>
    <row r="209" spans="1:12">
      <c r="A209">
        <v>6.85154</v>
      </c>
      <c r="B209" s="1">
        <v>1.14794E-39</v>
      </c>
      <c r="C209">
        <v>0.16672100000000001</v>
      </c>
      <c r="D209">
        <v>57.084200000000003</v>
      </c>
      <c r="E209">
        <v>0.70576000000000005</v>
      </c>
      <c r="F209">
        <v>0.19561899999999999</v>
      </c>
      <c r="G209">
        <v>-6.4969899999999997E-2</v>
      </c>
      <c r="H209">
        <v>-0.1</v>
      </c>
      <c r="I209">
        <v>17315.400000000001</v>
      </c>
      <c r="J209">
        <v>1.5737899999999999E-2</v>
      </c>
      <c r="K209">
        <v>87.667000000000002</v>
      </c>
      <c r="L209">
        <v>-141.23400000000001</v>
      </c>
    </row>
    <row r="210" spans="1:12">
      <c r="A210">
        <v>6.5375199999999998</v>
      </c>
      <c r="B210" s="1">
        <v>2.3890500000000001E-38</v>
      </c>
      <c r="C210">
        <v>0.16950299999999999</v>
      </c>
      <c r="D210">
        <v>54.467300000000002</v>
      </c>
      <c r="E210">
        <v>0.67032599999999998</v>
      </c>
      <c r="F210">
        <v>0.20671400000000001</v>
      </c>
      <c r="G210">
        <v>-6.9226899999999994E-2</v>
      </c>
      <c r="H210">
        <v>-0.1</v>
      </c>
      <c r="I210">
        <v>17023.599999999999</v>
      </c>
      <c r="J210">
        <v>1.64843E-2</v>
      </c>
      <c r="K210">
        <v>90.552499999999995</v>
      </c>
      <c r="L210">
        <v>-140.48599999999999</v>
      </c>
    </row>
    <row r="211" spans="1:12">
      <c r="A211">
        <v>6.2283999999999997</v>
      </c>
      <c r="B211" s="1">
        <v>1.7296800000000001E-38</v>
      </c>
      <c r="C211">
        <v>0.224385</v>
      </c>
      <c r="D211">
        <v>51.891300000000001</v>
      </c>
      <c r="E211">
        <v>0.678068</v>
      </c>
      <c r="F211">
        <v>0.13237099999999999</v>
      </c>
      <c r="G211">
        <v>-9.6189700000000003E-2</v>
      </c>
      <c r="H211">
        <v>-0.1</v>
      </c>
      <c r="I211">
        <v>29435.4</v>
      </c>
      <c r="J211">
        <v>1.7833000000000002E-2</v>
      </c>
      <c r="K211">
        <v>93.286699999999996</v>
      </c>
      <c r="L211">
        <v>-139.71199999999999</v>
      </c>
    </row>
    <row r="212" spans="1:12">
      <c r="A212">
        <v>5.92455</v>
      </c>
      <c r="B212" s="1">
        <v>-7.5625899999999997E-39</v>
      </c>
      <c r="C212">
        <v>0.20283799999999999</v>
      </c>
      <c r="D212">
        <v>49.359200000000001</v>
      </c>
      <c r="E212">
        <v>1.28155</v>
      </c>
      <c r="F212">
        <v>0.197241</v>
      </c>
      <c r="G212">
        <v>-9.1412599999999997E-2</v>
      </c>
      <c r="H212">
        <v>-0.1</v>
      </c>
      <c r="I212">
        <v>34917.1</v>
      </c>
      <c r="J212">
        <v>1.9567299999999999E-2</v>
      </c>
      <c r="K212">
        <v>95.870999999999995</v>
      </c>
      <c r="L212">
        <v>-138.91399999999999</v>
      </c>
    </row>
    <row r="213" spans="1:12">
      <c r="A213">
        <v>5.6254900000000001</v>
      </c>
      <c r="B213" s="1">
        <v>4.6149299999999999E-37</v>
      </c>
      <c r="C213">
        <v>0.16972000000000001</v>
      </c>
      <c r="D213">
        <v>46.867100000000001</v>
      </c>
      <c r="E213">
        <v>1.5012099999999999</v>
      </c>
      <c r="F213">
        <v>0.23047100000000001</v>
      </c>
      <c r="G213">
        <v>-8.0553100000000002E-2</v>
      </c>
      <c r="H213">
        <v>-0.1</v>
      </c>
      <c r="I213">
        <v>32888</v>
      </c>
      <c r="J213">
        <v>1.9175399999999999E-2</v>
      </c>
      <c r="K213">
        <v>98.305800000000005</v>
      </c>
      <c r="L213">
        <v>-138.09</v>
      </c>
    </row>
    <row r="214" spans="1:12">
      <c r="A214">
        <v>5.2835700000000001</v>
      </c>
      <c r="B214" s="1">
        <v>-6.8130400000000001E-34</v>
      </c>
      <c r="C214">
        <v>0.154916</v>
      </c>
      <c r="D214">
        <v>44.017800000000001</v>
      </c>
      <c r="E214">
        <v>1.4028400000000001</v>
      </c>
      <c r="F214">
        <v>0.25188300000000002</v>
      </c>
      <c r="G214">
        <v>-7.8285400000000005E-2</v>
      </c>
      <c r="H214">
        <v>-0.1</v>
      </c>
      <c r="I214">
        <v>28425.5</v>
      </c>
      <c r="J214">
        <v>1.8020999999999999E-2</v>
      </c>
      <c r="K214">
        <v>100.958</v>
      </c>
      <c r="L214">
        <v>-137.1</v>
      </c>
    </row>
    <row r="215" spans="1:12">
      <c r="A215">
        <v>4.9963800000000003</v>
      </c>
      <c r="B215" s="1">
        <v>9.6096999999999994E-37</v>
      </c>
      <c r="C215">
        <v>0.14949499999999999</v>
      </c>
      <c r="D215">
        <v>41.6631</v>
      </c>
      <c r="E215">
        <v>1.1726099999999999</v>
      </c>
      <c r="F215">
        <v>0.25822200000000001</v>
      </c>
      <c r="G215">
        <v>-7.9888100000000004E-2</v>
      </c>
      <c r="H215">
        <v>0.22178300000000001</v>
      </c>
      <c r="I215">
        <v>24289.1</v>
      </c>
      <c r="J215">
        <v>1.9871099999999999E-2</v>
      </c>
      <c r="K215">
        <v>103.075</v>
      </c>
      <c r="L215">
        <v>-136.232</v>
      </c>
    </row>
    <row r="216" spans="1:12">
      <c r="A216">
        <v>4.7142999999999997</v>
      </c>
      <c r="B216" s="1">
        <v>5.3843099999999996E-37</v>
      </c>
      <c r="C216">
        <v>0.14429800000000001</v>
      </c>
      <c r="D216">
        <v>39.381900000000002</v>
      </c>
      <c r="E216">
        <v>0.89486299999999996</v>
      </c>
      <c r="F216">
        <v>0.25516899999999998</v>
      </c>
      <c r="G216">
        <v>-8.1725000000000006E-2</v>
      </c>
      <c r="H216">
        <v>0.8</v>
      </c>
      <c r="I216">
        <v>21008.400000000001</v>
      </c>
      <c r="J216">
        <v>1.7643499999999999E-2</v>
      </c>
      <c r="K216">
        <v>105.05</v>
      </c>
      <c r="L216">
        <v>-135.35900000000001</v>
      </c>
    </row>
    <row r="217" spans="1:12">
      <c r="A217">
        <v>4.5101399999999998</v>
      </c>
      <c r="B217" s="1">
        <v>-9.4096200000000004E-37</v>
      </c>
      <c r="C217">
        <v>0.14718300000000001</v>
      </c>
      <c r="D217">
        <v>37.680500000000002</v>
      </c>
      <c r="E217">
        <v>0.61485999999999996</v>
      </c>
      <c r="F217">
        <v>0.25209900000000002</v>
      </c>
      <c r="G217">
        <v>-8.7132500000000002E-2</v>
      </c>
      <c r="H217">
        <v>0.8</v>
      </c>
      <c r="I217">
        <v>19111.5</v>
      </c>
      <c r="J217">
        <v>1.81815E-2</v>
      </c>
      <c r="K217">
        <v>106.892</v>
      </c>
      <c r="L217">
        <v>-134.48500000000001</v>
      </c>
    </row>
    <row r="218" spans="1:12">
      <c r="A218">
        <v>4.5784700000000003</v>
      </c>
      <c r="B218" s="1">
        <v>-2.3955299999999998E-39</v>
      </c>
      <c r="C218">
        <v>0.212899</v>
      </c>
      <c r="D218">
        <v>38.249899999999997</v>
      </c>
      <c r="E218">
        <v>0.165185</v>
      </c>
      <c r="F218">
        <v>0.203509</v>
      </c>
      <c r="G218">
        <v>-0.124155</v>
      </c>
      <c r="H218">
        <v>0.8</v>
      </c>
      <c r="I218">
        <v>19200.2</v>
      </c>
      <c r="J218">
        <v>1.45947E-2</v>
      </c>
      <c r="K218">
        <v>108.70399999999999</v>
      </c>
      <c r="L218">
        <v>-133.56800000000001</v>
      </c>
    </row>
    <row r="219" spans="1:12">
      <c r="A219">
        <v>4.6606100000000001</v>
      </c>
      <c r="B219" s="1">
        <v>-5.5267899999999997E-36</v>
      </c>
      <c r="C219">
        <v>0.23799200000000001</v>
      </c>
      <c r="D219">
        <v>38.903399999999998</v>
      </c>
      <c r="E219">
        <v>0.27926600000000001</v>
      </c>
      <c r="F219">
        <v>0.26791199999999998</v>
      </c>
      <c r="G219">
        <v>-0.13634299999999999</v>
      </c>
      <c r="H219">
        <v>0.54151300000000002</v>
      </c>
      <c r="I219">
        <v>20389.7</v>
      </c>
      <c r="J219">
        <v>1.86873E-2</v>
      </c>
      <c r="K219">
        <v>110.524</v>
      </c>
      <c r="L219">
        <v>-132.58500000000001</v>
      </c>
    </row>
    <row r="220" spans="1:12">
      <c r="A220">
        <v>4.74071</v>
      </c>
      <c r="B220" s="1">
        <v>-5.5009499999999995E-35</v>
      </c>
      <c r="C220">
        <v>0.25722899999999999</v>
      </c>
      <c r="D220">
        <v>39.514200000000002</v>
      </c>
      <c r="E220">
        <v>0.25485099999999999</v>
      </c>
      <c r="F220">
        <v>0.31221300000000002</v>
      </c>
      <c r="G220">
        <v>-0.144873</v>
      </c>
      <c r="H220">
        <v>6.8917099999999995E-2</v>
      </c>
      <c r="I220">
        <v>20534.8</v>
      </c>
      <c r="J220">
        <v>2.2258E-2</v>
      </c>
      <c r="K220">
        <v>112.34399999999999</v>
      </c>
      <c r="L220">
        <v>-131.529</v>
      </c>
    </row>
    <row r="221" spans="1:12">
      <c r="A221">
        <v>4.7876300000000001</v>
      </c>
      <c r="B221" s="1">
        <v>3.0974799999999999E-33</v>
      </c>
      <c r="C221">
        <v>0.33288699999999999</v>
      </c>
      <c r="D221">
        <v>39.8934</v>
      </c>
      <c r="E221">
        <v>-0.29845899999999997</v>
      </c>
      <c r="F221">
        <v>0.253303</v>
      </c>
      <c r="G221">
        <v>-0.18564700000000001</v>
      </c>
      <c r="H221">
        <v>-2.9510399999999999E-2</v>
      </c>
      <c r="I221">
        <v>22604.799999999999</v>
      </c>
      <c r="J221">
        <v>1.7319899999999999E-2</v>
      </c>
      <c r="K221">
        <v>114.446</v>
      </c>
      <c r="L221">
        <v>-130.19800000000001</v>
      </c>
    </row>
    <row r="222" spans="1:12">
      <c r="A222">
        <v>4.7519900000000002</v>
      </c>
      <c r="B222" s="1">
        <v>1.39465E-37</v>
      </c>
      <c r="C222">
        <v>0.34179599999999999</v>
      </c>
      <c r="D222">
        <v>39.587899999999998</v>
      </c>
      <c r="E222">
        <v>-6.1794199999999997E-3</v>
      </c>
      <c r="F222">
        <v>0.33250400000000002</v>
      </c>
      <c r="G222">
        <v>-0.19204499999999999</v>
      </c>
      <c r="H222">
        <v>-0.1</v>
      </c>
      <c r="I222">
        <v>24527.1</v>
      </c>
      <c r="J222">
        <v>1.46961E-2</v>
      </c>
      <c r="K222">
        <v>116.197</v>
      </c>
      <c r="L222">
        <v>-128.97999999999999</v>
      </c>
    </row>
    <row r="223" spans="1:12">
      <c r="A223">
        <v>4.5130400000000002</v>
      </c>
      <c r="B223" s="1">
        <v>1.3547100000000001E-36</v>
      </c>
      <c r="C223">
        <v>0.322766</v>
      </c>
      <c r="D223">
        <v>37.596699999999998</v>
      </c>
      <c r="E223">
        <v>-2.6687200000000001E-2</v>
      </c>
      <c r="F223">
        <v>0.34416200000000002</v>
      </c>
      <c r="G223">
        <v>-0.19095500000000001</v>
      </c>
      <c r="H223">
        <v>-0.1</v>
      </c>
      <c r="I223">
        <v>23310</v>
      </c>
      <c r="J223">
        <v>1.6493899999999999E-2</v>
      </c>
      <c r="K223">
        <v>117.84</v>
      </c>
      <c r="L223">
        <v>-127.724</v>
      </c>
    </row>
    <row r="224" spans="1:12">
      <c r="A224">
        <v>4.2260400000000002</v>
      </c>
      <c r="B224" s="1">
        <v>-8.2513700000000006E-37</v>
      </c>
      <c r="C224">
        <v>0.31603999999999999</v>
      </c>
      <c r="D224">
        <v>35.286999999999999</v>
      </c>
      <c r="E224">
        <v>-0.17654900000000001</v>
      </c>
      <c r="F224">
        <v>0.33356000000000002</v>
      </c>
      <c r="G224">
        <v>-0.19967399999999999</v>
      </c>
      <c r="H224">
        <v>0.58325499999999997</v>
      </c>
      <c r="I224">
        <v>22969.7</v>
      </c>
      <c r="J224">
        <v>1.58184E-2</v>
      </c>
      <c r="K224">
        <v>119.321</v>
      </c>
      <c r="L224">
        <v>-126.46899999999999</v>
      </c>
    </row>
    <row r="225" spans="1:12">
      <c r="A225">
        <v>3.9563100000000002</v>
      </c>
      <c r="B225" s="1">
        <v>-7.7633099999999994E-36</v>
      </c>
      <c r="C225">
        <v>0.31262099999999998</v>
      </c>
      <c r="D225">
        <v>33.065300000000001</v>
      </c>
      <c r="E225">
        <v>-0.32736999999999999</v>
      </c>
      <c r="F225">
        <v>0.31493100000000002</v>
      </c>
      <c r="G225">
        <v>-0.210979</v>
      </c>
      <c r="H225">
        <v>0.8</v>
      </c>
      <c r="I225">
        <v>23317</v>
      </c>
      <c r="J225">
        <v>1.3794600000000001E-2</v>
      </c>
      <c r="K225">
        <v>120.64700000000001</v>
      </c>
      <c r="L225">
        <v>-125.22499999999999</v>
      </c>
    </row>
    <row r="226" spans="1:12">
      <c r="A226">
        <v>3.8454299999999999</v>
      </c>
      <c r="B226" s="1">
        <v>6.72046E-36</v>
      </c>
      <c r="C226">
        <v>0.32197199999999998</v>
      </c>
      <c r="D226">
        <v>32.141199999999998</v>
      </c>
      <c r="E226">
        <v>-0.43429899999999999</v>
      </c>
      <c r="F226">
        <v>0.30747200000000002</v>
      </c>
      <c r="G226">
        <v>-0.223556</v>
      </c>
      <c r="H226">
        <v>0.8</v>
      </c>
      <c r="I226">
        <v>23977.7</v>
      </c>
      <c r="J226">
        <v>1.30618E-2</v>
      </c>
      <c r="K226">
        <v>121.84</v>
      </c>
      <c r="L226">
        <v>-123.98699999999999</v>
      </c>
    </row>
    <row r="227" spans="1:12">
      <c r="A227">
        <v>3.92977</v>
      </c>
      <c r="B227" s="1">
        <v>-7.8016300000000003E-37</v>
      </c>
      <c r="C227">
        <v>0.35607499999999997</v>
      </c>
      <c r="D227">
        <v>32.844099999999997</v>
      </c>
      <c r="E227">
        <v>-0.50367099999999998</v>
      </c>
      <c r="F227">
        <v>0.28967300000000001</v>
      </c>
      <c r="G227">
        <v>-0.241927</v>
      </c>
      <c r="H227">
        <v>0.8</v>
      </c>
      <c r="I227">
        <v>25300.7</v>
      </c>
      <c r="J227">
        <v>1.47098E-2</v>
      </c>
      <c r="K227">
        <v>122.97799999999999</v>
      </c>
      <c r="L227">
        <v>-122.67100000000001</v>
      </c>
    </row>
    <row r="228" spans="1:12">
      <c r="A228">
        <v>4.0184600000000001</v>
      </c>
      <c r="B228" s="1">
        <v>1.7599999999999999E-34</v>
      </c>
      <c r="C228">
        <v>0.36844500000000002</v>
      </c>
      <c r="D228">
        <v>33.583199999999998</v>
      </c>
      <c r="E228">
        <v>-0.41227599999999998</v>
      </c>
      <c r="F228">
        <v>0.317828</v>
      </c>
      <c r="G228">
        <v>-0.244807</v>
      </c>
      <c r="H228">
        <v>0.8</v>
      </c>
      <c r="I228">
        <v>26097.5</v>
      </c>
      <c r="J228">
        <v>1.4725500000000001E-2</v>
      </c>
      <c r="K228">
        <v>124.066</v>
      </c>
      <c r="L228">
        <v>-121.26300000000001</v>
      </c>
    </row>
    <row r="229" spans="1:12">
      <c r="A229">
        <v>4.1055700000000002</v>
      </c>
      <c r="B229" s="1">
        <v>4.6938799999999998E-41</v>
      </c>
      <c r="C229">
        <v>0.37378</v>
      </c>
      <c r="D229">
        <v>34.292099999999998</v>
      </c>
      <c r="E229">
        <v>-0.36549500000000001</v>
      </c>
      <c r="F229">
        <v>0.32965800000000001</v>
      </c>
      <c r="G229">
        <v>-0.24308299999999999</v>
      </c>
      <c r="H229">
        <v>0.65837199999999996</v>
      </c>
      <c r="I229">
        <v>26583.1</v>
      </c>
      <c r="J229">
        <v>1.6155599999999999E-2</v>
      </c>
      <c r="K229">
        <v>125.08799999999999</v>
      </c>
      <c r="L229">
        <v>-119.758</v>
      </c>
    </row>
    <row r="230" spans="1:12">
      <c r="A230">
        <v>4.1918899999999999</v>
      </c>
      <c r="B230" s="1">
        <v>-1.2642700000000001E-33</v>
      </c>
      <c r="C230">
        <v>0.37876900000000002</v>
      </c>
      <c r="D230">
        <v>34.997500000000002</v>
      </c>
      <c r="E230">
        <v>-0.33561299999999999</v>
      </c>
      <c r="F230">
        <v>0.334345</v>
      </c>
      <c r="G230">
        <v>-0.241255</v>
      </c>
      <c r="H230">
        <v>0.54234099999999996</v>
      </c>
      <c r="I230">
        <v>27144.799999999999</v>
      </c>
      <c r="J230">
        <v>1.28123E-2</v>
      </c>
      <c r="K230">
        <v>126.03100000000001</v>
      </c>
      <c r="L230">
        <v>-118.157</v>
      </c>
    </row>
    <row r="231" spans="1:12">
      <c r="A231">
        <v>4.2462200000000001</v>
      </c>
      <c r="B231" s="1">
        <v>-1.0426999999999999E-36</v>
      </c>
      <c r="C231">
        <v>0.385266</v>
      </c>
      <c r="D231">
        <v>35.469000000000001</v>
      </c>
      <c r="E231">
        <v>-0.50668999999999997</v>
      </c>
      <c r="F231">
        <v>0.32494899999999999</v>
      </c>
      <c r="G231">
        <v>-0.242253</v>
      </c>
      <c r="H231">
        <v>0.69821599999999995</v>
      </c>
      <c r="I231">
        <v>26884.799999999999</v>
      </c>
      <c r="J231">
        <v>1.4788600000000001E-2</v>
      </c>
      <c r="K231">
        <v>126.745</v>
      </c>
      <c r="L231">
        <v>-116.755</v>
      </c>
    </row>
    <row r="232" spans="1:12">
      <c r="A232">
        <v>4.2893299999999996</v>
      </c>
      <c r="B232" s="1">
        <v>1.66596E-36</v>
      </c>
      <c r="C232">
        <v>0.380635</v>
      </c>
      <c r="D232">
        <v>35.8322</v>
      </c>
      <c r="E232">
        <v>-0.433894</v>
      </c>
      <c r="F232">
        <v>0.31787300000000002</v>
      </c>
      <c r="G232">
        <v>-0.23693600000000001</v>
      </c>
      <c r="H232">
        <v>0.73177800000000004</v>
      </c>
      <c r="I232">
        <v>27207.9</v>
      </c>
      <c r="J232">
        <v>1.5393799999999999E-2</v>
      </c>
      <c r="K232">
        <v>127.503</v>
      </c>
      <c r="L232">
        <v>-115.002</v>
      </c>
    </row>
    <row r="233" spans="1:12">
      <c r="A233">
        <v>4.3522299999999996</v>
      </c>
      <c r="B233" s="1">
        <v>9.0506199999999996E-38</v>
      </c>
      <c r="C233">
        <v>0.36862299999999998</v>
      </c>
      <c r="D233">
        <v>36.361600000000003</v>
      </c>
      <c r="E233">
        <v>-0.32891500000000001</v>
      </c>
      <c r="F233">
        <v>0.30937199999999998</v>
      </c>
      <c r="G233">
        <v>-0.22614300000000001</v>
      </c>
      <c r="H233">
        <v>0.77556499999999995</v>
      </c>
      <c r="I233">
        <v>27244.1</v>
      </c>
      <c r="J233">
        <v>1.54556E-2</v>
      </c>
      <c r="K233">
        <v>128.14500000000001</v>
      </c>
      <c r="L233">
        <v>-113.179</v>
      </c>
    </row>
    <row r="234" spans="1:12">
      <c r="A234">
        <v>4.4351399999999996</v>
      </c>
      <c r="B234" s="1">
        <v>4.1780199999999998E-36</v>
      </c>
      <c r="C234">
        <v>0.34804000000000002</v>
      </c>
      <c r="D234">
        <v>37.055500000000002</v>
      </c>
      <c r="E234">
        <v>-0.19512199999999999</v>
      </c>
      <c r="F234">
        <v>0.29750100000000002</v>
      </c>
      <c r="G234">
        <v>-0.20952299999999999</v>
      </c>
      <c r="H234">
        <v>0.8</v>
      </c>
      <c r="I234">
        <v>26928.3</v>
      </c>
      <c r="J234">
        <v>1.52535E-2</v>
      </c>
      <c r="K234">
        <v>128.74</v>
      </c>
      <c r="L234">
        <v>-110.96299999999999</v>
      </c>
    </row>
    <row r="235" spans="1:12">
      <c r="A235">
        <v>4.5127300000000004</v>
      </c>
      <c r="B235" s="1">
        <v>7.7368899999999999E-37</v>
      </c>
      <c r="C235">
        <v>0.32631300000000002</v>
      </c>
      <c r="D235">
        <v>37.702100000000002</v>
      </c>
      <c r="E235">
        <v>-8.99668E-2</v>
      </c>
      <c r="F235">
        <v>0.28532000000000002</v>
      </c>
      <c r="G235">
        <v>-0.19306599999999999</v>
      </c>
      <c r="H235">
        <v>0.8</v>
      </c>
      <c r="I235">
        <v>26272.7</v>
      </c>
      <c r="J235">
        <v>1.5984999999999999E-2</v>
      </c>
      <c r="K235">
        <v>129.11000000000001</v>
      </c>
      <c r="L235">
        <v>-108.996</v>
      </c>
    </row>
    <row r="236" spans="1:12">
      <c r="A236">
        <v>4.5944500000000001</v>
      </c>
      <c r="B236" s="1">
        <v>-1.8085500000000001E-39</v>
      </c>
      <c r="C236">
        <v>0.302423</v>
      </c>
      <c r="D236">
        <v>38.383099999999999</v>
      </c>
      <c r="E236">
        <v>6.0484400000000001E-2</v>
      </c>
      <c r="F236">
        <v>0.26930500000000002</v>
      </c>
      <c r="G236">
        <v>-0.17574899999999999</v>
      </c>
      <c r="H236">
        <v>0.8</v>
      </c>
      <c r="I236">
        <v>26003.7</v>
      </c>
      <c r="J236">
        <v>1.47712E-2</v>
      </c>
      <c r="K236">
        <v>129.34800000000001</v>
      </c>
      <c r="L236">
        <v>-106.971</v>
      </c>
    </row>
    <row r="237" spans="1:12">
      <c r="A237">
        <v>4.6759899999999996</v>
      </c>
      <c r="B237" s="1">
        <v>-6.1116799999999996E-40</v>
      </c>
      <c r="C237">
        <v>0.27710099999999999</v>
      </c>
      <c r="D237">
        <v>39.062600000000003</v>
      </c>
      <c r="E237">
        <v>0.13739299999999999</v>
      </c>
      <c r="F237">
        <v>0.252695</v>
      </c>
      <c r="G237">
        <v>-0.158225</v>
      </c>
      <c r="H237">
        <v>0.8</v>
      </c>
      <c r="I237">
        <v>24806.9</v>
      </c>
      <c r="J237">
        <v>1.46917E-2</v>
      </c>
      <c r="K237">
        <v>129.45400000000001</v>
      </c>
      <c r="L237">
        <v>-104.899</v>
      </c>
    </row>
    <row r="238" spans="1:12">
      <c r="A238">
        <v>4.7563800000000001</v>
      </c>
      <c r="B238" s="1">
        <v>-1.9432400000000001E-39</v>
      </c>
      <c r="C238">
        <v>0.25149100000000002</v>
      </c>
      <c r="D238">
        <v>39.732500000000002</v>
      </c>
      <c r="E238">
        <v>0.21093100000000001</v>
      </c>
      <c r="F238">
        <v>0.237042</v>
      </c>
      <c r="G238">
        <v>-0.14117499999999999</v>
      </c>
      <c r="H238">
        <v>0.8</v>
      </c>
      <c r="I238">
        <v>23505</v>
      </c>
      <c r="J238">
        <v>1.36895E-2</v>
      </c>
      <c r="K238">
        <v>129.43299999999999</v>
      </c>
      <c r="L238">
        <v>-102.788</v>
      </c>
    </row>
    <row r="239" spans="1:12">
      <c r="A239">
        <v>4.8224900000000002</v>
      </c>
      <c r="B239" s="1">
        <v>1.69102E-34</v>
      </c>
      <c r="C239">
        <v>0.23272899999999999</v>
      </c>
      <c r="D239">
        <v>40.283499999999997</v>
      </c>
      <c r="E239">
        <v>0.25623699999999999</v>
      </c>
      <c r="F239">
        <v>0.22511500000000001</v>
      </c>
      <c r="G239">
        <v>-0.12885199999999999</v>
      </c>
      <c r="H239">
        <v>0.8</v>
      </c>
      <c r="I239">
        <v>22453.9</v>
      </c>
      <c r="J239">
        <v>1.3717200000000001E-2</v>
      </c>
      <c r="K239">
        <v>129.322</v>
      </c>
      <c r="L239">
        <v>-101.005</v>
      </c>
    </row>
    <row r="240" spans="1:12">
      <c r="A240">
        <v>4.9013</v>
      </c>
      <c r="B240" s="1">
        <v>8.9472299999999995E-39</v>
      </c>
      <c r="C240">
        <v>0.22572</v>
      </c>
      <c r="D240">
        <v>40.940199999999997</v>
      </c>
      <c r="E240">
        <v>7.0871799999999999E-2</v>
      </c>
      <c r="F240">
        <v>0.185672</v>
      </c>
      <c r="G240">
        <v>-0.122962</v>
      </c>
      <c r="H240">
        <v>0.8</v>
      </c>
      <c r="I240">
        <v>20746.599999999999</v>
      </c>
      <c r="J240">
        <v>1.46978E-2</v>
      </c>
      <c r="K240">
        <v>129.07300000000001</v>
      </c>
      <c r="L240">
        <v>-98.843199999999996</v>
      </c>
    </row>
    <row r="241" spans="1:12">
      <c r="A241">
        <v>4.9792300000000003</v>
      </c>
      <c r="B241" s="1">
        <v>1.0674000000000001E-35</v>
      </c>
      <c r="C241">
        <v>0.201103</v>
      </c>
      <c r="D241">
        <v>41.589599999999997</v>
      </c>
      <c r="E241">
        <v>0.19859399999999999</v>
      </c>
      <c r="F241">
        <v>0.17533599999999999</v>
      </c>
      <c r="G241">
        <v>-0.107837</v>
      </c>
      <c r="H241">
        <v>0.8</v>
      </c>
      <c r="I241">
        <v>19961.8</v>
      </c>
      <c r="J241">
        <v>1.47811E-2</v>
      </c>
      <c r="K241">
        <v>128.703</v>
      </c>
      <c r="L241">
        <v>-96.6631</v>
      </c>
    </row>
    <row r="242" spans="1:12">
      <c r="A242">
        <v>5.0560900000000002</v>
      </c>
      <c r="B242" s="1">
        <v>8.9170299999999994E-39</v>
      </c>
      <c r="C242">
        <v>0.17274</v>
      </c>
      <c r="D242">
        <v>42.2301</v>
      </c>
      <c r="E242">
        <v>0.30923800000000001</v>
      </c>
      <c r="F242">
        <v>0.162859</v>
      </c>
      <c r="G242">
        <v>-9.1219700000000001E-2</v>
      </c>
      <c r="H242">
        <v>0.8</v>
      </c>
      <c r="I242">
        <v>18743.2</v>
      </c>
      <c r="J242">
        <v>1.37632E-2</v>
      </c>
      <c r="K242">
        <v>128.21899999999999</v>
      </c>
      <c r="L242">
        <v>-94.470100000000002</v>
      </c>
    </row>
    <row r="243" spans="1:12">
      <c r="A243">
        <v>5.1322299999999998</v>
      </c>
      <c r="B243" s="1">
        <v>-7.93756E-38</v>
      </c>
      <c r="C243">
        <v>0.14934</v>
      </c>
      <c r="D243">
        <v>42.864600000000003</v>
      </c>
      <c r="E243">
        <v>0.36971700000000002</v>
      </c>
      <c r="F243">
        <v>0.15082100000000001</v>
      </c>
      <c r="G243">
        <v>-7.7692899999999995E-2</v>
      </c>
      <c r="H243">
        <v>0.8</v>
      </c>
      <c r="I243">
        <v>17452.2</v>
      </c>
      <c r="J243">
        <v>1.50586E-2</v>
      </c>
      <c r="K243">
        <v>127.626</v>
      </c>
      <c r="L243">
        <v>-92.268600000000006</v>
      </c>
    </row>
    <row r="244" spans="1:12">
      <c r="A244">
        <v>5.2076000000000002</v>
      </c>
      <c r="B244" s="1">
        <v>-1.1636700000000001E-34</v>
      </c>
      <c r="C244">
        <v>0.1288</v>
      </c>
      <c r="D244">
        <v>43.492699999999999</v>
      </c>
      <c r="E244">
        <v>0.39233200000000001</v>
      </c>
      <c r="F244">
        <v>0.138655</v>
      </c>
      <c r="G244">
        <v>-6.6037100000000001E-2</v>
      </c>
      <c r="H244">
        <v>0.8</v>
      </c>
      <c r="I244">
        <v>16049.4</v>
      </c>
      <c r="J244">
        <v>1.4582100000000001E-2</v>
      </c>
      <c r="K244">
        <v>126.932</v>
      </c>
      <c r="L244">
        <v>-90.061400000000006</v>
      </c>
    </row>
    <row r="245" spans="1:12">
      <c r="A245">
        <v>5.2821100000000003</v>
      </c>
      <c r="B245" s="1">
        <v>1.1782299999999999E-35</v>
      </c>
      <c r="C245">
        <v>0.11842800000000001</v>
      </c>
      <c r="D245">
        <v>44.113599999999998</v>
      </c>
      <c r="E245">
        <v>0.16586899999999999</v>
      </c>
      <c r="F245">
        <v>0.116646</v>
      </c>
      <c r="G245">
        <v>-5.9863100000000002E-2</v>
      </c>
      <c r="H245">
        <v>0.8</v>
      </c>
      <c r="I245">
        <v>13506.5</v>
      </c>
      <c r="J245">
        <v>1.46657E-2</v>
      </c>
      <c r="K245">
        <v>126.14400000000001</v>
      </c>
      <c r="L245">
        <v>-87.850200000000001</v>
      </c>
    </row>
    <row r="246" spans="1:12">
      <c r="A246">
        <v>5.3557199999999998</v>
      </c>
      <c r="B246" s="1">
        <v>-9.2238299999999997E-38</v>
      </c>
      <c r="C246">
        <v>0.104341</v>
      </c>
      <c r="D246">
        <v>44.726999999999997</v>
      </c>
      <c r="E246">
        <v>0.17812600000000001</v>
      </c>
      <c r="F246">
        <v>0.107168</v>
      </c>
      <c r="G246">
        <v>-5.2017599999999997E-2</v>
      </c>
      <c r="H246">
        <v>0.8</v>
      </c>
      <c r="I246">
        <v>12622.8</v>
      </c>
      <c r="J246">
        <v>1.58587E-2</v>
      </c>
      <c r="K246">
        <v>125.27</v>
      </c>
      <c r="L246">
        <v>-85.635900000000007</v>
      </c>
    </row>
    <row r="247" spans="1:12">
      <c r="A247">
        <v>5.4283900000000003</v>
      </c>
      <c r="B247" s="1">
        <v>-1.35739E-34</v>
      </c>
      <c r="C247">
        <v>9.0122800000000003E-2</v>
      </c>
      <c r="D247">
        <v>45.332599999999999</v>
      </c>
      <c r="E247">
        <v>0.18229000000000001</v>
      </c>
      <c r="F247">
        <v>9.7356700000000004E-2</v>
      </c>
      <c r="G247">
        <v>-4.4327600000000002E-2</v>
      </c>
      <c r="H247">
        <v>0.8</v>
      </c>
      <c r="I247">
        <v>11729.3</v>
      </c>
      <c r="J247">
        <v>1.5259E-2</v>
      </c>
      <c r="K247">
        <v>124.31699999999999</v>
      </c>
      <c r="L247">
        <v>-83.418700000000001</v>
      </c>
    </row>
    <row r="248" spans="1:12">
      <c r="A248">
        <v>5.5002000000000004</v>
      </c>
      <c r="B248" s="1">
        <v>1.19319E-36</v>
      </c>
      <c r="C248">
        <v>7.9221E-2</v>
      </c>
      <c r="D248">
        <v>45.930999999999997</v>
      </c>
      <c r="E248">
        <v>0.167375</v>
      </c>
      <c r="F248">
        <v>8.8322999999999999E-2</v>
      </c>
      <c r="G248">
        <v>-3.8456799999999999E-2</v>
      </c>
      <c r="H248">
        <v>0.8</v>
      </c>
      <c r="I248">
        <v>10939.1</v>
      </c>
      <c r="J248">
        <v>1.81545E-2</v>
      </c>
      <c r="K248">
        <v>123.292</v>
      </c>
      <c r="L248">
        <v>-81.198700000000002</v>
      </c>
    </row>
    <row r="249" spans="1:12">
      <c r="A249">
        <v>5.5711500000000003</v>
      </c>
      <c r="B249" s="1">
        <v>1.2392E-36</v>
      </c>
      <c r="C249">
        <v>3.1473099999999997E-2</v>
      </c>
      <c r="D249">
        <v>46.522199999999998</v>
      </c>
      <c r="E249">
        <v>0.613375</v>
      </c>
      <c r="F249">
        <v>0.11020199999999999</v>
      </c>
      <c r="G249">
        <v>-1.50837E-2</v>
      </c>
      <c r="H249">
        <v>0.8</v>
      </c>
      <c r="I249">
        <v>11008.5</v>
      </c>
      <c r="J249">
        <v>1.9126299999999999E-2</v>
      </c>
      <c r="K249">
        <v>122.199</v>
      </c>
      <c r="L249">
        <v>-78.975399999999993</v>
      </c>
    </row>
    <row r="250" spans="1:12">
      <c r="A250">
        <v>5.6412500000000003</v>
      </c>
      <c r="B250" s="1">
        <v>-1.32993E-37</v>
      </c>
      <c r="C250">
        <v>2.6723799999999999E-2</v>
      </c>
      <c r="D250">
        <v>47.106400000000001</v>
      </c>
      <c r="E250">
        <v>0.35228799999999999</v>
      </c>
      <c r="F250">
        <v>9.1309799999999997E-2</v>
      </c>
      <c r="G250">
        <v>-1.2648400000000001E-2</v>
      </c>
      <c r="H250">
        <v>0.8</v>
      </c>
      <c r="I250">
        <v>9290.6</v>
      </c>
      <c r="J250">
        <v>2.1103299999999998E-2</v>
      </c>
      <c r="K250">
        <v>121.045</v>
      </c>
      <c r="L250">
        <v>-76.748099999999994</v>
      </c>
    </row>
    <row r="251" spans="1:12">
      <c r="A251">
        <v>5.7220500000000003</v>
      </c>
      <c r="B251" s="1">
        <v>-1.04207E-36</v>
      </c>
      <c r="C251">
        <v>3.8598100000000003E-2</v>
      </c>
      <c r="D251">
        <v>47.779699999999998</v>
      </c>
      <c r="E251">
        <v>4.5398099999999997E-2</v>
      </c>
      <c r="F251">
        <v>7.7231800000000003E-2</v>
      </c>
      <c r="G251">
        <v>-1.8010499999999999E-2</v>
      </c>
      <c r="H251">
        <v>0.8</v>
      </c>
      <c r="I251">
        <v>8490.9599999999991</v>
      </c>
      <c r="J251">
        <v>2.0547599999999999E-2</v>
      </c>
      <c r="K251">
        <v>119.63</v>
      </c>
      <c r="L251">
        <v>-74.140900000000002</v>
      </c>
    </row>
    <row r="252" spans="1:12">
      <c r="A252">
        <v>5.7903599999999997</v>
      </c>
      <c r="B252" s="1">
        <v>-3.74037E-37</v>
      </c>
      <c r="C252">
        <v>4.5042699999999998E-2</v>
      </c>
      <c r="D252">
        <v>48.348999999999997</v>
      </c>
      <c r="E252">
        <v>-0.13723199999999999</v>
      </c>
      <c r="F252">
        <v>6.6703700000000005E-2</v>
      </c>
      <c r="G252">
        <v>-2.0769699999999999E-2</v>
      </c>
      <c r="H252">
        <v>0.8</v>
      </c>
      <c r="I252">
        <v>8249.76</v>
      </c>
      <c r="J252">
        <v>1.55774E-2</v>
      </c>
      <c r="K252">
        <v>118.369</v>
      </c>
      <c r="L252">
        <v>-71.895099999999999</v>
      </c>
    </row>
    <row r="253" spans="1:12">
      <c r="A253">
        <v>5.85778</v>
      </c>
      <c r="B253" s="1">
        <v>9.5486200000000007E-38</v>
      </c>
      <c r="C253">
        <v>1.17039E-2</v>
      </c>
      <c r="D253">
        <v>48.910899999999998</v>
      </c>
      <c r="E253">
        <v>0.157834</v>
      </c>
      <c r="F253">
        <v>8.3779400000000004E-2</v>
      </c>
      <c r="G253">
        <v>-5.3346699999999997E-3</v>
      </c>
      <c r="H253">
        <v>0.8</v>
      </c>
      <c r="I253">
        <v>7921.36</v>
      </c>
      <c r="J253">
        <v>1.8014499999999999E-2</v>
      </c>
      <c r="K253">
        <v>117.06699999999999</v>
      </c>
      <c r="L253">
        <v>-69.6374</v>
      </c>
    </row>
    <row r="254" spans="1:12">
      <c r="A254">
        <v>5.9243600000000001</v>
      </c>
      <c r="B254" s="1">
        <v>-5.1655200000000003E-37</v>
      </c>
      <c r="C254">
        <v>2.0502900000000001E-2</v>
      </c>
      <c r="D254">
        <v>49.465600000000002</v>
      </c>
      <c r="E254">
        <v>-0.14429500000000001</v>
      </c>
      <c r="F254">
        <v>6.7357200000000006E-2</v>
      </c>
      <c r="G254">
        <v>-9.24029E-3</v>
      </c>
      <c r="H254">
        <v>0.8</v>
      </c>
      <c r="I254">
        <v>7911.85</v>
      </c>
      <c r="J254">
        <v>1.93277E-2</v>
      </c>
      <c r="K254">
        <v>115.726</v>
      </c>
      <c r="L254">
        <v>-67.367699999999999</v>
      </c>
    </row>
    <row r="255" spans="1:12">
      <c r="A255">
        <v>5.9901900000000001</v>
      </c>
      <c r="B255" s="1">
        <v>2.7351600000000002E-38</v>
      </c>
      <c r="C255">
        <v>4.3187900000000001E-2</v>
      </c>
      <c r="D255">
        <v>50.014299999999999</v>
      </c>
      <c r="E255">
        <v>-0.417072</v>
      </c>
      <c r="F255">
        <v>5.7808600000000002E-2</v>
      </c>
      <c r="G255">
        <v>-1.9250099999999999E-2</v>
      </c>
      <c r="H255">
        <v>0.8</v>
      </c>
      <c r="I255">
        <v>8195.0300000000007</v>
      </c>
      <c r="J255">
        <v>1.6363200000000001E-2</v>
      </c>
      <c r="K255">
        <v>114.35</v>
      </c>
      <c r="L255">
        <v>-65.084500000000006</v>
      </c>
    </row>
    <row r="256" spans="1:12">
      <c r="A256">
        <v>6.0551899999999996</v>
      </c>
      <c r="B256" s="1">
        <v>1.0777799999999999E-38</v>
      </c>
      <c r="C256">
        <v>5.5840399999999998E-2</v>
      </c>
      <c r="D256">
        <v>50.555900000000001</v>
      </c>
      <c r="E256">
        <v>-0.56440400000000002</v>
      </c>
      <c r="F256">
        <v>4.8529299999999997E-2</v>
      </c>
      <c r="G256">
        <v>-2.4622499999999999E-2</v>
      </c>
      <c r="H256">
        <v>0.8</v>
      </c>
      <c r="I256">
        <v>8328.6</v>
      </c>
      <c r="J256">
        <v>1.4660599999999999E-2</v>
      </c>
      <c r="K256">
        <v>112.944</v>
      </c>
      <c r="L256">
        <v>-62.786099999999998</v>
      </c>
    </row>
    <row r="257" spans="1:12">
      <c r="A257">
        <v>6.1193299999999997</v>
      </c>
      <c r="B257" s="1">
        <v>-1.60927E-34</v>
      </c>
      <c r="C257">
        <v>6.3142199999999996E-2</v>
      </c>
      <c r="D257">
        <v>51.090400000000002</v>
      </c>
      <c r="E257">
        <v>-0.62150000000000005</v>
      </c>
      <c r="F257">
        <v>3.9972500000000001E-2</v>
      </c>
      <c r="G257">
        <v>-2.75503E-2</v>
      </c>
      <c r="H257">
        <v>0.8</v>
      </c>
      <c r="I257">
        <v>8163.8</v>
      </c>
      <c r="J257">
        <v>1.3656700000000001E-2</v>
      </c>
      <c r="K257">
        <v>111.505</v>
      </c>
      <c r="L257">
        <v>-60.473100000000002</v>
      </c>
    </row>
    <row r="258" spans="1:12">
      <c r="A258">
        <v>6.1826400000000001</v>
      </c>
      <c r="B258" s="1">
        <v>-1.3852200000000001E-34</v>
      </c>
      <c r="C258">
        <v>6.9174100000000002E-2</v>
      </c>
      <c r="D258">
        <v>51.618000000000002</v>
      </c>
      <c r="E258">
        <v>-0.62025600000000003</v>
      </c>
      <c r="F258">
        <v>3.2547899999999998E-2</v>
      </c>
      <c r="G258">
        <v>-2.98731E-2</v>
      </c>
      <c r="H258">
        <v>0.8</v>
      </c>
      <c r="I258">
        <v>7822.26</v>
      </c>
      <c r="J258">
        <v>1.55047E-2</v>
      </c>
      <c r="K258">
        <v>110.03400000000001</v>
      </c>
      <c r="L258">
        <v>-58.147199999999998</v>
      </c>
    </row>
    <row r="259" spans="1:12">
      <c r="A259">
        <v>6.2451699999999999</v>
      </c>
      <c r="B259" s="1">
        <v>-6.2438399999999997E-35</v>
      </c>
      <c r="C259">
        <v>7.1249699999999999E-2</v>
      </c>
      <c r="D259">
        <v>52.139099999999999</v>
      </c>
      <c r="E259">
        <v>-0.56371599999999999</v>
      </c>
      <c r="F259">
        <v>2.4831599999999999E-2</v>
      </c>
      <c r="G259">
        <v>-3.04614E-2</v>
      </c>
      <c r="H259">
        <v>0.8</v>
      </c>
      <c r="I259">
        <v>7409.2</v>
      </c>
      <c r="J259">
        <v>1.6516099999999999E-2</v>
      </c>
      <c r="K259">
        <v>108.52800000000001</v>
      </c>
      <c r="L259">
        <v>-55.810600000000001</v>
      </c>
    </row>
    <row r="260" spans="1:12">
      <c r="A260">
        <v>6.3069199999999999</v>
      </c>
      <c r="B260" s="1">
        <v>-6.0218500000000005E-35</v>
      </c>
      <c r="C260">
        <v>6.7250500000000005E-2</v>
      </c>
      <c r="D260">
        <v>52.653700000000001</v>
      </c>
      <c r="E260">
        <v>-0.45730500000000002</v>
      </c>
      <c r="F260">
        <v>1.5659699999999999E-2</v>
      </c>
      <c r="G260">
        <v>-2.8470100000000002E-2</v>
      </c>
      <c r="H260">
        <v>0.8</v>
      </c>
      <c r="I260">
        <v>6999.25</v>
      </c>
      <c r="J260">
        <v>1.55348E-2</v>
      </c>
      <c r="K260">
        <v>106.983</v>
      </c>
      <c r="L260">
        <v>-53.465899999999998</v>
      </c>
    </row>
    <row r="261" spans="1:12">
      <c r="A261">
        <v>6.3679100000000002</v>
      </c>
      <c r="B261" s="1">
        <v>7.0671600000000007E-36</v>
      </c>
      <c r="C261">
        <v>5.7239600000000002E-2</v>
      </c>
      <c r="D261">
        <v>53.161900000000003</v>
      </c>
      <c r="E261">
        <v>-0.31592900000000002</v>
      </c>
      <c r="F261">
        <v>4.5326999999999998E-3</v>
      </c>
      <c r="G261">
        <v>-2.4E-2</v>
      </c>
      <c r="H261">
        <v>0.8</v>
      </c>
      <c r="I261">
        <v>6661.99</v>
      </c>
      <c r="J261">
        <v>1.4816299999999999E-2</v>
      </c>
      <c r="K261">
        <v>105.39700000000001</v>
      </c>
      <c r="L261">
        <v>-51.115200000000002</v>
      </c>
    </row>
    <row r="262" spans="1:12">
      <c r="A262">
        <v>6.4281699999999997</v>
      </c>
      <c r="B262" s="1">
        <v>-3.1105999999999997E-35</v>
      </c>
      <c r="C262">
        <v>4.1532699999999999E-2</v>
      </c>
      <c r="D262">
        <v>53.664099999999998</v>
      </c>
      <c r="E262">
        <v>-0.15371699999999999</v>
      </c>
      <c r="F262">
        <v>-8.9119000000000004E-3</v>
      </c>
      <c r="G262">
        <v>-1.7250999999999999E-2</v>
      </c>
      <c r="H262">
        <v>0.8</v>
      </c>
      <c r="I262">
        <v>6419.79</v>
      </c>
      <c r="J262">
        <v>1.6141699999999998E-2</v>
      </c>
      <c r="K262">
        <v>103.77</v>
      </c>
      <c r="L262">
        <v>-48.7605</v>
      </c>
    </row>
    <row r="263" spans="1:12">
      <c r="A263">
        <v>6.4877000000000002</v>
      </c>
      <c r="B263" s="1">
        <v>-8.2452100000000006E-34</v>
      </c>
      <c r="C263">
        <v>2.0172699999999998E-2</v>
      </c>
      <c r="D263">
        <v>54.160200000000003</v>
      </c>
      <c r="E263">
        <v>1.84123E-2</v>
      </c>
      <c r="F263">
        <v>-2.5028399999999999E-2</v>
      </c>
      <c r="G263">
        <v>-8.3020200000000002E-3</v>
      </c>
      <c r="H263">
        <v>0.8</v>
      </c>
      <c r="I263">
        <v>6255.17</v>
      </c>
      <c r="J263">
        <v>1.6973100000000001E-2</v>
      </c>
      <c r="K263">
        <v>102.1</v>
      </c>
      <c r="L263">
        <v>-46.402700000000003</v>
      </c>
    </row>
    <row r="264" spans="1:12">
      <c r="A264">
        <v>6.5465400000000002</v>
      </c>
      <c r="B264" s="1">
        <v>1.1702700000000001E-36</v>
      </c>
      <c r="C264">
        <v>-6.4758100000000002E-3</v>
      </c>
      <c r="D264">
        <v>54.650500000000001</v>
      </c>
      <c r="E264">
        <v>0.188523</v>
      </c>
      <c r="F264">
        <v>-4.3935200000000001E-2</v>
      </c>
      <c r="G264">
        <v>2.6411500000000001E-3</v>
      </c>
      <c r="H264">
        <v>0.8</v>
      </c>
      <c r="I264">
        <v>6152.39</v>
      </c>
      <c r="J264">
        <v>1.6276800000000001E-2</v>
      </c>
      <c r="K264">
        <v>100.389</v>
      </c>
      <c r="L264">
        <v>-44.041699999999999</v>
      </c>
    </row>
    <row r="265" spans="1:12">
      <c r="A265">
        <v>6.60466</v>
      </c>
      <c r="B265" s="1">
        <v>-8.3888099999999999E-36</v>
      </c>
      <c r="C265">
        <v>-0.102588</v>
      </c>
      <c r="D265">
        <v>55.134799999999998</v>
      </c>
      <c r="E265">
        <v>0.78798199999999996</v>
      </c>
      <c r="F265">
        <v>1.25685E-2</v>
      </c>
      <c r="G265">
        <v>4.1472299999999997E-2</v>
      </c>
      <c r="H265">
        <v>0.8</v>
      </c>
      <c r="I265">
        <v>6978.4</v>
      </c>
      <c r="J265">
        <v>2.2439600000000001E-2</v>
      </c>
      <c r="K265">
        <v>98.641099999999994</v>
      </c>
      <c r="L265">
        <v>-41.675699999999999</v>
      </c>
    </row>
    <row r="266" spans="1:12">
      <c r="A266">
        <v>6.6715600000000004</v>
      </c>
      <c r="B266" s="1">
        <v>4.24057E-35</v>
      </c>
      <c r="C266">
        <v>-0.12528800000000001</v>
      </c>
      <c r="D266">
        <v>55.692300000000003</v>
      </c>
      <c r="E266">
        <v>0.11197500000000001</v>
      </c>
      <c r="F266">
        <v>-6.5453899999999995E-2</v>
      </c>
      <c r="G266">
        <v>5.0141100000000001E-2</v>
      </c>
      <c r="H266">
        <v>0.8</v>
      </c>
      <c r="I266">
        <v>8038.7</v>
      </c>
      <c r="J266">
        <v>1.7035600000000001E-2</v>
      </c>
      <c r="K266">
        <v>96.561099999999996</v>
      </c>
      <c r="L266">
        <v>-38.904899999999998</v>
      </c>
    </row>
    <row r="267" spans="1:12">
      <c r="A267">
        <v>6.7278700000000002</v>
      </c>
      <c r="B267" s="1">
        <v>1.6942899999999999E-35</v>
      </c>
      <c r="C267">
        <v>-0.12692600000000001</v>
      </c>
      <c r="D267">
        <v>56.148200000000003</v>
      </c>
      <c r="E267">
        <v>-0.32376100000000002</v>
      </c>
      <c r="F267">
        <v>-0.12038699999999999</v>
      </c>
      <c r="G267">
        <v>5.0371300000000001E-2</v>
      </c>
      <c r="H267">
        <v>0.68862500000000004</v>
      </c>
      <c r="I267">
        <v>9801.52</v>
      </c>
      <c r="J267">
        <v>1.4782500000000001E-2</v>
      </c>
      <c r="K267">
        <v>94.756100000000004</v>
      </c>
      <c r="L267">
        <v>-36.512300000000003</v>
      </c>
    </row>
    <row r="268" spans="1:12">
      <c r="A268">
        <v>6.7834500000000002</v>
      </c>
      <c r="B268" s="1">
        <v>-4.8734999999999999E-36</v>
      </c>
      <c r="C268">
        <v>-0.15115300000000001</v>
      </c>
      <c r="D268">
        <v>56.5167</v>
      </c>
      <c r="E268">
        <v>-0.50185299999999999</v>
      </c>
      <c r="F268">
        <v>-0.17363500000000001</v>
      </c>
      <c r="G268">
        <v>5.9494400000000003E-2</v>
      </c>
      <c r="H268">
        <v>-0.1</v>
      </c>
      <c r="I268">
        <v>12295.8</v>
      </c>
      <c r="J268">
        <v>1.5711599999999999E-2</v>
      </c>
      <c r="K268">
        <v>92.947299999999998</v>
      </c>
      <c r="L268">
        <v>-34.091299999999997</v>
      </c>
    </row>
    <row r="269" spans="1:12">
      <c r="A269">
        <v>6.8231400000000004</v>
      </c>
      <c r="B269" s="1">
        <v>3.5973099999999998E-36</v>
      </c>
      <c r="C269">
        <v>-0.18607899999999999</v>
      </c>
      <c r="D269">
        <v>56.847499999999997</v>
      </c>
      <c r="E269">
        <v>-0.51122000000000001</v>
      </c>
      <c r="F269">
        <v>-0.22356699999999999</v>
      </c>
      <c r="G269">
        <v>7.2815599999999994E-2</v>
      </c>
      <c r="H269">
        <v>-0.1</v>
      </c>
      <c r="I269">
        <v>14694.6</v>
      </c>
      <c r="J269">
        <v>1.74203E-2</v>
      </c>
      <c r="K269">
        <v>91.149100000000004</v>
      </c>
      <c r="L269">
        <v>-31.6358</v>
      </c>
    </row>
    <row r="270" spans="1:12">
      <c r="A270">
        <v>6.50786</v>
      </c>
      <c r="B270" s="1">
        <v>-2.8106899999999999E-39</v>
      </c>
      <c r="C270">
        <v>-0.20017399999999999</v>
      </c>
      <c r="D270">
        <v>54.220199999999998</v>
      </c>
      <c r="E270">
        <v>-0.417014</v>
      </c>
      <c r="F270">
        <v>-0.24509800000000001</v>
      </c>
      <c r="G270">
        <v>8.2126099999999994E-2</v>
      </c>
      <c r="H270">
        <v>-0.1</v>
      </c>
      <c r="I270">
        <v>15036.3</v>
      </c>
      <c r="J270">
        <v>1.6325599999999999E-2</v>
      </c>
      <c r="K270">
        <v>89.424499999999995</v>
      </c>
      <c r="L270">
        <v>-29.213200000000001</v>
      </c>
    </row>
    <row r="271" spans="1:12">
      <c r="A271">
        <v>6.1994800000000003</v>
      </c>
      <c r="B271" s="1">
        <v>-3.36555E-37</v>
      </c>
      <c r="C271">
        <v>-0.21207100000000001</v>
      </c>
      <c r="D271">
        <v>51.650399999999998</v>
      </c>
      <c r="E271">
        <v>-0.279806</v>
      </c>
      <c r="F271">
        <v>-0.25819399999999998</v>
      </c>
      <c r="G271">
        <v>9.1335100000000002E-2</v>
      </c>
      <c r="H271">
        <v>-0.1</v>
      </c>
      <c r="I271">
        <v>15071.6</v>
      </c>
      <c r="J271">
        <v>1.6355999999999999E-2</v>
      </c>
      <c r="K271">
        <v>87.824100000000001</v>
      </c>
      <c r="L271">
        <v>-26.8809</v>
      </c>
    </row>
    <row r="272" spans="1:12">
      <c r="A272">
        <v>5.89642</v>
      </c>
      <c r="B272" s="1">
        <v>3.1282799999999997E-36</v>
      </c>
      <c r="C272">
        <v>-0.22586800000000001</v>
      </c>
      <c r="D272">
        <v>49.1248</v>
      </c>
      <c r="E272">
        <v>-0.122072</v>
      </c>
      <c r="F272">
        <v>-0.26649</v>
      </c>
      <c r="G272">
        <v>0.10227700000000001</v>
      </c>
      <c r="H272">
        <v>-0.1</v>
      </c>
      <c r="I272">
        <v>15445</v>
      </c>
      <c r="J272">
        <v>2.99875E-2</v>
      </c>
      <c r="K272">
        <v>86.348299999999995</v>
      </c>
      <c r="L272">
        <v>-24.6294</v>
      </c>
    </row>
    <row r="273" spans="1:12">
      <c r="A273">
        <v>5.5489300000000004</v>
      </c>
      <c r="B273" s="1">
        <v>4.5333400000000002E-36</v>
      </c>
      <c r="C273">
        <v>-0.24255699999999999</v>
      </c>
      <c r="D273">
        <v>46.254600000000003</v>
      </c>
      <c r="E273">
        <v>4.8957599999999997E-2</v>
      </c>
      <c r="F273">
        <v>-0.27207199999999998</v>
      </c>
      <c r="G273">
        <v>0.116712</v>
      </c>
      <c r="H273">
        <v>0.11260100000000001</v>
      </c>
      <c r="I273">
        <v>16319.6</v>
      </c>
      <c r="J273">
        <v>2.1619699999999999E-2</v>
      </c>
      <c r="K273">
        <v>84.787000000000006</v>
      </c>
      <c r="L273">
        <v>-22.101400000000002</v>
      </c>
    </row>
    <row r="274" spans="1:12">
      <c r="A274">
        <v>5.2566499999999996</v>
      </c>
      <c r="B274" s="1">
        <v>4.4916399999999996E-34</v>
      </c>
      <c r="C274">
        <v>-0.288605</v>
      </c>
      <c r="D274">
        <v>43.805500000000002</v>
      </c>
      <c r="E274">
        <v>0.28718399999999999</v>
      </c>
      <c r="F274">
        <v>-0.217506</v>
      </c>
      <c r="G274">
        <v>0.14659</v>
      </c>
      <c r="H274">
        <v>5.8164999999999996E-4</v>
      </c>
      <c r="I274">
        <v>18677.5</v>
      </c>
      <c r="J274">
        <v>1.93201E-2</v>
      </c>
      <c r="K274">
        <v>83.587000000000003</v>
      </c>
      <c r="L274">
        <v>-20.0182</v>
      </c>
    </row>
    <row r="275" spans="1:12">
      <c r="A275">
        <v>5.0082100000000001</v>
      </c>
      <c r="B275" s="1">
        <v>-6.1465699999999999E-35</v>
      </c>
      <c r="C275">
        <v>-0.28106300000000001</v>
      </c>
      <c r="D275">
        <v>41.723100000000002</v>
      </c>
      <c r="E275">
        <v>-0.10528</v>
      </c>
      <c r="F275">
        <v>-0.27598299999999998</v>
      </c>
      <c r="G275">
        <v>0.149841</v>
      </c>
      <c r="H275">
        <v>-0.1</v>
      </c>
      <c r="I275">
        <v>20703</v>
      </c>
      <c r="J275">
        <v>1.58645E-2</v>
      </c>
      <c r="K275">
        <v>82.515199999999993</v>
      </c>
      <c r="L275">
        <v>-18.0138</v>
      </c>
    </row>
    <row r="276" spans="1:12">
      <c r="A276">
        <v>4.9476599999999999</v>
      </c>
      <c r="B276" s="1">
        <v>4.7635500000000005E-38</v>
      </c>
      <c r="C276">
        <v>-0.28503200000000001</v>
      </c>
      <c r="D276">
        <v>41.218499999999999</v>
      </c>
      <c r="E276">
        <v>-0.245166</v>
      </c>
      <c r="F276">
        <v>-0.32405200000000001</v>
      </c>
      <c r="G276">
        <v>0.15381700000000001</v>
      </c>
      <c r="H276">
        <v>-0.1</v>
      </c>
      <c r="I276">
        <v>21583</v>
      </c>
      <c r="J276">
        <v>2.0197699999999999E-2</v>
      </c>
      <c r="K276">
        <v>81.5398</v>
      </c>
      <c r="L276">
        <v>-16.015699999999999</v>
      </c>
    </row>
    <row r="277" spans="1:12">
      <c r="A277">
        <v>4.6850699999999996</v>
      </c>
      <c r="B277" s="1">
        <v>1.08792E-36</v>
      </c>
      <c r="C277">
        <v>-0.28501599999999999</v>
      </c>
      <c r="D277">
        <v>39.030299999999997</v>
      </c>
      <c r="E277">
        <v>-0.17706</v>
      </c>
      <c r="F277">
        <v>-0.33780199999999999</v>
      </c>
      <c r="G277">
        <v>0.16242899999999999</v>
      </c>
      <c r="H277">
        <v>-0.1</v>
      </c>
      <c r="I277">
        <v>21543.200000000001</v>
      </c>
      <c r="J277">
        <v>2.0901900000000001E-2</v>
      </c>
      <c r="K277">
        <v>80.677499999999995</v>
      </c>
      <c r="L277">
        <v>-14.048299999999999</v>
      </c>
    </row>
    <row r="278" spans="1:12">
      <c r="A278">
        <v>4.4075100000000003</v>
      </c>
      <c r="B278" s="1">
        <v>-1.14458E-35</v>
      </c>
      <c r="C278">
        <v>-0.31786700000000001</v>
      </c>
      <c r="D278">
        <v>36.825299999999999</v>
      </c>
      <c r="E278">
        <v>0.42624200000000001</v>
      </c>
      <c r="F278">
        <v>-0.22766</v>
      </c>
      <c r="G278">
        <v>0.19255900000000001</v>
      </c>
      <c r="H278">
        <v>0.8</v>
      </c>
      <c r="I278">
        <v>21469.3</v>
      </c>
      <c r="J278">
        <v>1.7354700000000001E-2</v>
      </c>
      <c r="K278">
        <v>79.945499999999996</v>
      </c>
      <c r="L278">
        <v>-12.1638</v>
      </c>
    </row>
    <row r="279" spans="1:12">
      <c r="A279">
        <v>4.0898399999999997</v>
      </c>
      <c r="B279" s="1">
        <v>-1.2245799999999999E-35</v>
      </c>
      <c r="C279">
        <v>-0.29186000000000001</v>
      </c>
      <c r="D279">
        <v>34.176000000000002</v>
      </c>
      <c r="E279">
        <v>3.7566299999999997E-2</v>
      </c>
      <c r="F279">
        <v>-0.28934399999999999</v>
      </c>
      <c r="G279">
        <v>0.19053700000000001</v>
      </c>
      <c r="H279">
        <v>0.78323900000000002</v>
      </c>
      <c r="I279">
        <v>22702</v>
      </c>
      <c r="J279">
        <v>1.72882E-2</v>
      </c>
      <c r="K279">
        <v>79.245800000000003</v>
      </c>
      <c r="L279">
        <v>-10.074299999999999</v>
      </c>
    </row>
    <row r="280" spans="1:12">
      <c r="A280">
        <v>4.00345</v>
      </c>
      <c r="B280" s="1">
        <v>-1.24946E-37</v>
      </c>
      <c r="C280">
        <v>-0.28794399999999998</v>
      </c>
      <c r="D280">
        <v>33.454599999999999</v>
      </c>
      <c r="E280">
        <v>-5.6712100000000003E-3</v>
      </c>
      <c r="F280">
        <v>-0.32310899999999998</v>
      </c>
      <c r="G280">
        <v>0.19203700000000001</v>
      </c>
      <c r="H280">
        <v>0.77083900000000005</v>
      </c>
      <c r="I280">
        <v>22869.9</v>
      </c>
      <c r="J280">
        <v>2.0911800000000001E-2</v>
      </c>
      <c r="K280">
        <v>78.765699999999995</v>
      </c>
      <c r="L280">
        <v>-8.3564399999999992</v>
      </c>
    </row>
    <row r="281" spans="1:12">
      <c r="A281">
        <v>4.0888499999999999</v>
      </c>
      <c r="B281" s="1">
        <v>-2.61578E-36</v>
      </c>
      <c r="C281">
        <v>-0.31692300000000001</v>
      </c>
      <c r="D281">
        <v>34.113900000000001</v>
      </c>
      <c r="E281">
        <v>3.58389E-2</v>
      </c>
      <c r="F281">
        <v>-0.38674500000000001</v>
      </c>
      <c r="G281">
        <v>0.20694899999999999</v>
      </c>
      <c r="H281">
        <v>0.334818</v>
      </c>
      <c r="I281">
        <v>23479.9</v>
      </c>
      <c r="J281">
        <v>1.4717600000000001E-2</v>
      </c>
      <c r="K281">
        <v>78.365399999999994</v>
      </c>
      <c r="L281">
        <v>-6.5893899999999999</v>
      </c>
    </row>
    <row r="282" spans="1:12">
      <c r="A282">
        <v>4.1714099999999998</v>
      </c>
      <c r="B282" s="1">
        <v>-4.8815900000000001E-34</v>
      </c>
      <c r="C282">
        <v>-0.360902</v>
      </c>
      <c r="D282">
        <v>34.779000000000003</v>
      </c>
      <c r="E282">
        <v>0.31480900000000001</v>
      </c>
      <c r="F282">
        <v>-0.40710099999999999</v>
      </c>
      <c r="G282">
        <v>0.23100300000000001</v>
      </c>
      <c r="H282">
        <v>0.143812</v>
      </c>
      <c r="I282">
        <v>24439</v>
      </c>
      <c r="J282">
        <v>2.51194E-2</v>
      </c>
      <c r="K282">
        <v>78.049899999999994</v>
      </c>
      <c r="L282">
        <v>-4.7672100000000004</v>
      </c>
    </row>
    <row r="283" spans="1:12">
      <c r="A283">
        <v>4.1868800000000004</v>
      </c>
      <c r="B283" s="1">
        <v>3.48307E-41</v>
      </c>
      <c r="C283">
        <v>-0.39727200000000001</v>
      </c>
      <c r="D283">
        <v>34.908799999999999</v>
      </c>
      <c r="E283">
        <v>0.58555199999999996</v>
      </c>
      <c r="F283">
        <v>-0.40553099999999997</v>
      </c>
      <c r="G283">
        <v>0.25334299999999998</v>
      </c>
      <c r="H283">
        <v>0.151201</v>
      </c>
      <c r="I283">
        <v>25944.5</v>
      </c>
      <c r="J283">
        <v>1.48091E-2</v>
      </c>
      <c r="K283">
        <v>77.8309</v>
      </c>
      <c r="L283">
        <v>-2.90943</v>
      </c>
    </row>
    <row r="284" spans="1:12">
      <c r="A284">
        <v>4.1624600000000003</v>
      </c>
      <c r="B284" s="1">
        <v>-4.2213800000000002E-40</v>
      </c>
      <c r="C284">
        <v>-0.41642000000000001</v>
      </c>
      <c r="D284">
        <v>34.706099999999999</v>
      </c>
      <c r="E284">
        <v>0.67585799999999996</v>
      </c>
      <c r="F284">
        <v>-0.40639799999999998</v>
      </c>
      <c r="G284">
        <v>0.26711200000000002</v>
      </c>
      <c r="H284">
        <v>0.158164</v>
      </c>
      <c r="I284">
        <v>27180.400000000001</v>
      </c>
      <c r="J284">
        <v>1.4652800000000001E-2</v>
      </c>
      <c r="K284">
        <v>77.721400000000003</v>
      </c>
      <c r="L284">
        <v>-1.04671</v>
      </c>
    </row>
    <row r="285" spans="1:12">
      <c r="A285">
        <v>4.13429</v>
      </c>
      <c r="B285" s="1">
        <v>-8.4784200000000004E-40</v>
      </c>
      <c r="C285">
        <v>-0.43423899999999999</v>
      </c>
      <c r="D285">
        <v>34.491100000000003</v>
      </c>
      <c r="E285">
        <v>0.80621100000000001</v>
      </c>
      <c r="F285">
        <v>-0.38755200000000001</v>
      </c>
      <c r="G285">
        <v>0.28044000000000002</v>
      </c>
      <c r="H285">
        <v>0.32289299999999999</v>
      </c>
      <c r="I285">
        <v>28403.599999999999</v>
      </c>
      <c r="J285">
        <v>1.4063300000000001E-2</v>
      </c>
      <c r="K285">
        <v>77.730999999999995</v>
      </c>
      <c r="L285">
        <v>0.80628999999999995</v>
      </c>
    </row>
    <row r="286" spans="1:12">
      <c r="A286">
        <v>4.1066900000000004</v>
      </c>
      <c r="B286" s="1">
        <v>2.94564E-40</v>
      </c>
      <c r="C286">
        <v>-0.44682500000000003</v>
      </c>
      <c r="D286">
        <v>34.275399999999998</v>
      </c>
      <c r="E286">
        <v>0.82443299999999997</v>
      </c>
      <c r="F286">
        <v>-0.37125200000000003</v>
      </c>
      <c r="G286">
        <v>0.29050700000000002</v>
      </c>
      <c r="H286">
        <v>0.44130399999999997</v>
      </c>
      <c r="I286">
        <v>29550</v>
      </c>
      <c r="J286">
        <v>1.36858E-2</v>
      </c>
      <c r="K286">
        <v>77.855900000000005</v>
      </c>
      <c r="L286">
        <v>2.6425299999999998</v>
      </c>
    </row>
    <row r="287" spans="1:12">
      <c r="A287">
        <v>4.1048</v>
      </c>
      <c r="B287" s="1">
        <v>-2.1392500000000002E-34</v>
      </c>
      <c r="C287">
        <v>-0.44891700000000001</v>
      </c>
      <c r="D287">
        <v>34.271299999999997</v>
      </c>
      <c r="E287">
        <v>0.75209400000000004</v>
      </c>
      <c r="F287">
        <v>-0.35767100000000002</v>
      </c>
      <c r="G287">
        <v>0.29200199999999998</v>
      </c>
      <c r="H287">
        <v>0.539157</v>
      </c>
      <c r="I287">
        <v>30320.6</v>
      </c>
      <c r="J287">
        <v>1.5806799999999999E-2</v>
      </c>
      <c r="K287">
        <v>78.117999999999995</v>
      </c>
      <c r="L287">
        <v>4.4578100000000003</v>
      </c>
    </row>
    <row r="288" spans="1:12">
      <c r="A288">
        <v>4.12486</v>
      </c>
      <c r="B288" s="1">
        <v>8.4089400000000004E-38</v>
      </c>
      <c r="C288">
        <v>-0.44105</v>
      </c>
      <c r="D288">
        <v>34.455300000000001</v>
      </c>
      <c r="E288">
        <v>0.63369600000000004</v>
      </c>
      <c r="F288">
        <v>-0.34062799999999999</v>
      </c>
      <c r="G288">
        <v>0.28549000000000002</v>
      </c>
      <c r="H288">
        <v>0.67917700000000003</v>
      </c>
      <c r="I288">
        <v>30783.3</v>
      </c>
      <c r="J288">
        <v>1.6790900000000001E-2</v>
      </c>
      <c r="K288">
        <v>78.521500000000003</v>
      </c>
      <c r="L288">
        <v>6.2522000000000002</v>
      </c>
    </row>
    <row r="289" spans="1:12">
      <c r="A289">
        <v>4.1626500000000002</v>
      </c>
      <c r="B289" s="1">
        <v>-6.0135100000000005E-39</v>
      </c>
      <c r="C289">
        <v>-0.42383500000000002</v>
      </c>
      <c r="D289">
        <v>34.784799999999997</v>
      </c>
      <c r="E289">
        <v>0.46723300000000001</v>
      </c>
      <c r="F289">
        <v>-0.32341199999999998</v>
      </c>
      <c r="G289">
        <v>0.27185599999999999</v>
      </c>
      <c r="H289">
        <v>0.8</v>
      </c>
      <c r="I289">
        <v>31033.7</v>
      </c>
      <c r="J289">
        <v>1.8223799999999998E-2</v>
      </c>
      <c r="K289">
        <v>79.070800000000006</v>
      </c>
      <c r="L289">
        <v>8.0218000000000007</v>
      </c>
    </row>
    <row r="290" spans="1:12">
      <c r="A290">
        <v>4.2238199999999999</v>
      </c>
      <c r="B290" s="1">
        <v>-4.2924499999999998E-37</v>
      </c>
      <c r="C290">
        <v>-0.39652700000000002</v>
      </c>
      <c r="D290">
        <v>35.294499999999999</v>
      </c>
      <c r="E290">
        <v>0.26105099999999998</v>
      </c>
      <c r="F290">
        <v>-0.30825900000000001</v>
      </c>
      <c r="G290">
        <v>0.25065599999999999</v>
      </c>
      <c r="H290">
        <v>0.8</v>
      </c>
      <c r="I290">
        <v>30943.3</v>
      </c>
      <c r="J290">
        <v>1.9087E-2</v>
      </c>
      <c r="K290">
        <v>79.769300000000001</v>
      </c>
      <c r="L290">
        <v>9.7625799999999998</v>
      </c>
    </row>
    <row r="291" spans="1:12">
      <c r="A291">
        <v>4.3061699999999998</v>
      </c>
      <c r="B291" s="1">
        <v>1.7748400000000001E-36</v>
      </c>
      <c r="C291">
        <v>-0.361203</v>
      </c>
      <c r="D291">
        <v>35.980800000000002</v>
      </c>
      <c r="E291">
        <v>5.6820299999999997E-2</v>
      </c>
      <c r="F291">
        <v>-0.29202600000000001</v>
      </c>
      <c r="G291">
        <v>0.22396099999999999</v>
      </c>
      <c r="H291">
        <v>0.8</v>
      </c>
      <c r="I291">
        <v>30298.400000000001</v>
      </c>
      <c r="J291">
        <v>1.4664E-2</v>
      </c>
      <c r="K291">
        <v>80.619799999999998</v>
      </c>
      <c r="L291">
        <v>11.471299999999999</v>
      </c>
    </row>
    <row r="292" spans="1:12">
      <c r="A292">
        <v>4.39093</v>
      </c>
      <c r="B292" s="1">
        <v>-9.8964300000000008E-35</v>
      </c>
      <c r="C292">
        <v>-0.33566699999999999</v>
      </c>
      <c r="D292">
        <v>36.687100000000001</v>
      </c>
      <c r="E292">
        <v>0.12825600000000001</v>
      </c>
      <c r="F292">
        <v>-0.243035</v>
      </c>
      <c r="G292">
        <v>0.20411000000000001</v>
      </c>
      <c r="H292">
        <v>0.8</v>
      </c>
      <c r="I292">
        <v>28427.7</v>
      </c>
      <c r="J292">
        <v>1.64516E-2</v>
      </c>
      <c r="K292">
        <v>81.620699999999999</v>
      </c>
      <c r="L292">
        <v>13.1409</v>
      </c>
    </row>
    <row r="293" spans="1:12">
      <c r="A293">
        <v>4.4752400000000003</v>
      </c>
      <c r="B293" s="1">
        <v>-3.0294000000000001E-35</v>
      </c>
      <c r="C293">
        <v>-0.29373500000000002</v>
      </c>
      <c r="D293">
        <v>37.389699999999998</v>
      </c>
      <c r="E293">
        <v>-0.103211</v>
      </c>
      <c r="F293">
        <v>-0.22787199999999999</v>
      </c>
      <c r="G293">
        <v>0.17524700000000001</v>
      </c>
      <c r="H293">
        <v>0.8</v>
      </c>
      <c r="I293">
        <v>27424.1</v>
      </c>
      <c r="J293">
        <v>1.4577E-2</v>
      </c>
      <c r="K293">
        <v>82.765299999999996</v>
      </c>
      <c r="L293">
        <v>14.7622</v>
      </c>
    </row>
    <row r="294" spans="1:12">
      <c r="A294">
        <v>4.5585599999999999</v>
      </c>
      <c r="B294" s="1">
        <v>-2.5408099999999999E-34</v>
      </c>
      <c r="C294">
        <v>-0.24574499999999999</v>
      </c>
      <c r="D294">
        <v>38.084000000000003</v>
      </c>
      <c r="E294">
        <v>-0.29870200000000002</v>
      </c>
      <c r="F294">
        <v>-0.20879</v>
      </c>
      <c r="G294">
        <v>0.14393500000000001</v>
      </c>
      <c r="H294">
        <v>0.8</v>
      </c>
      <c r="I294">
        <v>25593.9</v>
      </c>
      <c r="J294">
        <v>1.3795699999999999E-2</v>
      </c>
      <c r="K294">
        <v>84.044899999999998</v>
      </c>
      <c r="L294">
        <v>16.3278</v>
      </c>
    </row>
    <row r="295" spans="1:12">
      <c r="A295">
        <v>4.64114</v>
      </c>
      <c r="B295" s="1">
        <v>7.0020399999999997E-39</v>
      </c>
      <c r="C295">
        <v>-0.201904</v>
      </c>
      <c r="D295">
        <v>38.772199999999998</v>
      </c>
      <c r="E295">
        <v>-0.42503200000000002</v>
      </c>
      <c r="F295">
        <v>-0.18868299999999999</v>
      </c>
      <c r="G295">
        <v>0.11615300000000001</v>
      </c>
      <c r="H295">
        <v>0.8</v>
      </c>
      <c r="I295">
        <v>23417.8</v>
      </c>
      <c r="J295">
        <v>1.4377300000000001E-2</v>
      </c>
      <c r="K295">
        <v>85.449399999999997</v>
      </c>
      <c r="L295">
        <v>17.833600000000001</v>
      </c>
    </row>
    <row r="296" spans="1:12">
      <c r="A296">
        <v>4.7229599999999996</v>
      </c>
      <c r="B296" s="1">
        <v>-2.5135699999999999E-34</v>
      </c>
      <c r="C296">
        <v>-0.162665</v>
      </c>
      <c r="D296">
        <v>39.454000000000001</v>
      </c>
      <c r="E296">
        <v>-0.48753800000000003</v>
      </c>
      <c r="F296">
        <v>-0.167824</v>
      </c>
      <c r="G296">
        <v>9.1958300000000007E-2</v>
      </c>
      <c r="H296">
        <v>0.8</v>
      </c>
      <c r="I296">
        <v>20999.1</v>
      </c>
      <c r="J296">
        <v>1.3271399999999999E-2</v>
      </c>
      <c r="K296">
        <v>86.966999999999999</v>
      </c>
      <c r="L296">
        <v>19.279199999999999</v>
      </c>
    </row>
    <row r="297" spans="1:12">
      <c r="A297">
        <v>4.8038400000000001</v>
      </c>
      <c r="B297" s="1">
        <v>-1.3927400000000001E-34</v>
      </c>
      <c r="C297">
        <v>-0.13669500000000001</v>
      </c>
      <c r="D297">
        <v>40.128</v>
      </c>
      <c r="E297">
        <v>-0.369529</v>
      </c>
      <c r="F297">
        <v>-0.129329</v>
      </c>
      <c r="G297">
        <v>7.5976000000000002E-2</v>
      </c>
      <c r="H297">
        <v>0.8</v>
      </c>
      <c r="I297">
        <v>18241.900000000001</v>
      </c>
      <c r="J297">
        <v>1.35332E-2</v>
      </c>
      <c r="K297">
        <v>88.585300000000004</v>
      </c>
      <c r="L297">
        <v>20.6677</v>
      </c>
    </row>
    <row r="298" spans="1:12">
      <c r="A298">
        <v>4.8836399999999998</v>
      </c>
      <c r="B298" s="1">
        <v>-3.41644E-34</v>
      </c>
      <c r="C298">
        <v>-0.104769</v>
      </c>
      <c r="D298">
        <v>40.792999999999999</v>
      </c>
      <c r="E298">
        <v>-0.41436600000000001</v>
      </c>
      <c r="F298">
        <v>-0.112999</v>
      </c>
      <c r="G298">
        <v>5.7279799999999999E-2</v>
      </c>
      <c r="H298">
        <v>0.8</v>
      </c>
      <c r="I298">
        <v>16471.5</v>
      </c>
      <c r="J298">
        <v>1.4671500000000001E-2</v>
      </c>
      <c r="K298">
        <v>90.292699999999996</v>
      </c>
      <c r="L298">
        <v>22.004000000000001</v>
      </c>
    </row>
    <row r="299" spans="1:12">
      <c r="A299">
        <v>4.9623799999999996</v>
      </c>
      <c r="B299" s="1">
        <v>2.4240300000000001E-34</v>
      </c>
      <c r="C299">
        <v>-7.4916800000000006E-2</v>
      </c>
      <c r="D299">
        <v>41.449199999999998</v>
      </c>
      <c r="E299">
        <v>-0.42224200000000001</v>
      </c>
      <c r="F299">
        <v>-9.5946199999999995E-2</v>
      </c>
      <c r="G299">
        <v>4.0308799999999999E-2</v>
      </c>
      <c r="H299">
        <v>0.8</v>
      </c>
      <c r="I299">
        <v>14715.3</v>
      </c>
      <c r="J299">
        <v>1.36185E-2</v>
      </c>
      <c r="K299">
        <v>92.0792</v>
      </c>
      <c r="L299">
        <v>23.2942</v>
      </c>
    </row>
    <row r="300" spans="1:12">
      <c r="A300">
        <v>5.0401899999999999</v>
      </c>
      <c r="B300" s="1">
        <v>3.5032099999999998E-35</v>
      </c>
      <c r="C300">
        <v>-5.2629700000000001E-2</v>
      </c>
      <c r="D300">
        <v>42.0976</v>
      </c>
      <c r="E300">
        <v>-0.38302000000000003</v>
      </c>
      <c r="F300">
        <v>-8.0280299999999999E-2</v>
      </c>
      <c r="G300">
        <v>2.7880200000000001E-2</v>
      </c>
      <c r="H300">
        <v>0.8</v>
      </c>
      <c r="I300">
        <v>13216.1</v>
      </c>
      <c r="J300">
        <v>1.3990600000000001E-2</v>
      </c>
      <c r="K300">
        <v>93.936000000000007</v>
      </c>
      <c r="L300">
        <v>24.544699999999999</v>
      </c>
    </row>
    <row r="301" spans="1:12">
      <c r="A301">
        <v>5.1169799999999999</v>
      </c>
      <c r="B301" s="1">
        <v>-7.1862500000000004E-38</v>
      </c>
      <c r="C301">
        <v>-4.1077599999999999E-2</v>
      </c>
      <c r="D301">
        <v>42.737499999999997</v>
      </c>
      <c r="E301">
        <v>-0.166353</v>
      </c>
      <c r="F301">
        <v>-5.7905699999999997E-2</v>
      </c>
      <c r="G301">
        <v>2.1434000000000002E-2</v>
      </c>
      <c r="H301">
        <v>0.8</v>
      </c>
      <c r="I301">
        <v>11587.7</v>
      </c>
      <c r="J301">
        <v>1.45408E-2</v>
      </c>
      <c r="K301">
        <v>95.855000000000004</v>
      </c>
      <c r="L301">
        <v>25.763100000000001</v>
      </c>
    </row>
    <row r="302" spans="1:12">
      <c r="A302">
        <v>5.1928400000000003</v>
      </c>
      <c r="B302" s="1">
        <v>1.76093E-38</v>
      </c>
      <c r="C302">
        <v>-2.9172099999999999E-2</v>
      </c>
      <c r="D302">
        <v>43.369700000000002</v>
      </c>
      <c r="E302">
        <v>-0.11775099999999999</v>
      </c>
      <c r="F302">
        <v>-4.6905299999999997E-2</v>
      </c>
      <c r="G302">
        <v>1.49994E-2</v>
      </c>
      <c r="H302">
        <v>0.8</v>
      </c>
      <c r="I302">
        <v>10897.6</v>
      </c>
      <c r="J302">
        <v>1.4616199999999999E-2</v>
      </c>
      <c r="K302">
        <v>97.829300000000003</v>
      </c>
      <c r="L302">
        <v>26.9572</v>
      </c>
    </row>
    <row r="303" spans="1:12">
      <c r="A303">
        <v>5.2677100000000001</v>
      </c>
      <c r="B303" s="1">
        <v>8.17207E-42</v>
      </c>
      <c r="C303">
        <v>-1.92061E-2</v>
      </c>
      <c r="D303">
        <v>43.993600000000001</v>
      </c>
      <c r="E303">
        <v>-6.4840400000000006E-2</v>
      </c>
      <c r="F303">
        <v>-3.65358E-2</v>
      </c>
      <c r="G303">
        <v>9.7348499999999998E-3</v>
      </c>
      <c r="H303">
        <v>0.8</v>
      </c>
      <c r="I303">
        <v>10354.1</v>
      </c>
      <c r="J303">
        <v>1.5657299999999999E-2</v>
      </c>
      <c r="K303">
        <v>99.853099999999998</v>
      </c>
      <c r="L303">
        <v>28.133800000000001</v>
      </c>
    </row>
    <row r="304" spans="1:12">
      <c r="A304">
        <v>5.3416600000000001</v>
      </c>
      <c r="B304" s="1">
        <v>2.87783E-39</v>
      </c>
      <c r="C304">
        <v>-1.316E-2</v>
      </c>
      <c r="D304">
        <v>44.6098</v>
      </c>
      <c r="E304">
        <v>-5.0748399999999997E-3</v>
      </c>
      <c r="F304">
        <v>-2.7561599999999999E-2</v>
      </c>
      <c r="G304">
        <v>6.5779599999999999E-3</v>
      </c>
      <c r="H304">
        <v>0.8</v>
      </c>
      <c r="I304">
        <v>9939.34</v>
      </c>
      <c r="J304">
        <v>1.53382E-2</v>
      </c>
      <c r="K304">
        <v>101.922</v>
      </c>
      <c r="L304">
        <v>29.2986</v>
      </c>
    </row>
    <row r="305" spans="1:12">
      <c r="A305">
        <v>5.4147100000000004</v>
      </c>
      <c r="B305" s="1">
        <v>4.4724799999999997E-34</v>
      </c>
      <c r="C305">
        <v>-8.5669000000000006E-3</v>
      </c>
      <c r="D305">
        <v>45.218600000000002</v>
      </c>
      <c r="E305">
        <v>-6.4914899999999999E-3</v>
      </c>
      <c r="F305">
        <v>-2.22848E-2</v>
      </c>
      <c r="G305">
        <v>4.22435E-3</v>
      </c>
      <c r="H305">
        <v>0.8</v>
      </c>
      <c r="I305">
        <v>9587.68</v>
      </c>
      <c r="J305">
        <v>1.6222199999999999E-2</v>
      </c>
      <c r="K305">
        <v>104.032</v>
      </c>
      <c r="L305">
        <v>30.456700000000001</v>
      </c>
    </row>
    <row r="306" spans="1:12">
      <c r="A306">
        <v>5.4868499999999996</v>
      </c>
      <c r="B306" s="1">
        <v>-1.03208E-35</v>
      </c>
      <c r="C306">
        <v>-5.8109800000000003E-3</v>
      </c>
      <c r="D306">
        <v>45.819800000000001</v>
      </c>
      <c r="E306">
        <v>5.0205100000000003E-2</v>
      </c>
      <c r="F306">
        <v>-1.4796800000000001E-2</v>
      </c>
      <c r="G306">
        <v>2.8277300000000001E-3</v>
      </c>
      <c r="H306">
        <v>0.8</v>
      </c>
      <c r="I306">
        <v>9271.31</v>
      </c>
      <c r="J306">
        <v>1.7192599999999999E-2</v>
      </c>
      <c r="K306">
        <v>106.18</v>
      </c>
      <c r="L306">
        <v>31.6127</v>
      </c>
    </row>
    <row r="307" spans="1:12">
      <c r="A307">
        <v>5.5580999999999996</v>
      </c>
      <c r="B307" s="1">
        <v>2.06214E-37</v>
      </c>
      <c r="C307">
        <v>-4.1839700000000004E-3</v>
      </c>
      <c r="D307">
        <v>46.413499999999999</v>
      </c>
      <c r="E307">
        <v>9.5997700000000005E-2</v>
      </c>
      <c r="F307">
        <v>-8.1323000000000003E-3</v>
      </c>
      <c r="G307">
        <v>2.0098999999999998E-3</v>
      </c>
      <c r="H307">
        <v>0.8</v>
      </c>
      <c r="I307">
        <v>8985.76</v>
      </c>
      <c r="J307">
        <v>1.7328099999999999E-2</v>
      </c>
      <c r="K307">
        <v>108.364</v>
      </c>
      <c r="L307">
        <v>32.770000000000003</v>
      </c>
    </row>
    <row r="308" spans="1:12">
      <c r="A308">
        <v>5.6284799999999997</v>
      </c>
      <c r="B308" s="1">
        <v>2.4169399999999999E-37</v>
      </c>
      <c r="C308">
        <v>-2.77641E-3</v>
      </c>
      <c r="D308">
        <v>47</v>
      </c>
      <c r="E308">
        <v>0.127498</v>
      </c>
      <c r="F308">
        <v>-2.0104099999999998E-3</v>
      </c>
      <c r="G308">
        <v>1.3170499999999999E-3</v>
      </c>
      <c r="H308">
        <v>0.8</v>
      </c>
      <c r="I308">
        <v>8705.98</v>
      </c>
      <c r="J308">
        <v>1.5484599999999999E-2</v>
      </c>
      <c r="K308">
        <v>110.581</v>
      </c>
      <c r="L308">
        <v>33.931399999999996</v>
      </c>
    </row>
    <row r="309" spans="1:12">
      <c r="A309">
        <v>5.6979800000000003</v>
      </c>
      <c r="B309" s="1">
        <v>-8.3128399999999995E-36</v>
      </c>
      <c r="C309">
        <v>-1.0292700000000001E-3</v>
      </c>
      <c r="D309">
        <v>47.5792</v>
      </c>
      <c r="E309">
        <v>0.14375599999999999</v>
      </c>
      <c r="F309">
        <v>3.7857899999999998E-3</v>
      </c>
      <c r="G309">
        <v>4.8230199999999999E-4</v>
      </c>
      <c r="H309">
        <v>0.8</v>
      </c>
      <c r="I309">
        <v>8419.9699999999993</v>
      </c>
      <c r="J309">
        <v>1.4784200000000001E-2</v>
      </c>
      <c r="K309">
        <v>112.83</v>
      </c>
      <c r="L309">
        <v>35.0991</v>
      </c>
    </row>
    <row r="310" spans="1:12">
      <c r="A310">
        <v>5.7666300000000001</v>
      </c>
      <c r="B310" s="1">
        <v>1.84042E-38</v>
      </c>
      <c r="C310">
        <v>1.44652E-3</v>
      </c>
      <c r="D310">
        <v>48.151200000000003</v>
      </c>
      <c r="E310">
        <v>0.14589299999999999</v>
      </c>
      <c r="F310">
        <v>9.5092400000000004E-3</v>
      </c>
      <c r="G310">
        <v>-6.6975400000000005E-4</v>
      </c>
      <c r="H310">
        <v>0.8</v>
      </c>
      <c r="I310">
        <v>8127.04</v>
      </c>
      <c r="J310">
        <v>1.5900999999999998E-2</v>
      </c>
      <c r="K310">
        <v>115.11</v>
      </c>
      <c r="L310">
        <v>36.274700000000003</v>
      </c>
    </row>
    <row r="311" spans="1:12">
      <c r="A311">
        <v>5.8344199999999997</v>
      </c>
      <c r="B311" s="1">
        <v>9.5851999999999995E-37</v>
      </c>
      <c r="C311">
        <v>5.0150699999999999E-3</v>
      </c>
      <c r="D311">
        <v>48.716200000000001</v>
      </c>
      <c r="E311">
        <v>0.13535900000000001</v>
      </c>
      <c r="F311">
        <v>1.5411899999999999E-2</v>
      </c>
      <c r="G311">
        <v>-2.2950399999999999E-3</v>
      </c>
      <c r="H311">
        <v>0.8</v>
      </c>
      <c r="I311">
        <v>7833.16</v>
      </c>
      <c r="J311">
        <v>1.4664E-2</v>
      </c>
      <c r="K311">
        <v>117.42</v>
      </c>
      <c r="L311">
        <v>37.459600000000002</v>
      </c>
    </row>
    <row r="312" spans="1:12">
      <c r="A312">
        <v>5.9013799999999996</v>
      </c>
      <c r="B312" s="1">
        <v>2.5593200000000001E-40</v>
      </c>
      <c r="C312">
        <v>1.8826300000000001E-2</v>
      </c>
      <c r="D312">
        <v>49.2742</v>
      </c>
      <c r="E312">
        <v>1.2888800000000001E-2</v>
      </c>
      <c r="F312">
        <v>1.026E-2</v>
      </c>
      <c r="G312">
        <v>-8.5176999999999996E-3</v>
      </c>
      <c r="H312">
        <v>0.8</v>
      </c>
      <c r="I312">
        <v>7546.44</v>
      </c>
      <c r="J312">
        <v>1.47149E-2</v>
      </c>
      <c r="K312">
        <v>119.758</v>
      </c>
      <c r="L312">
        <v>38.654899999999998</v>
      </c>
    </row>
    <row r="313" spans="1:12">
      <c r="A313">
        <v>5.9675099999999999</v>
      </c>
      <c r="B313" s="1">
        <v>-2.14285E-36</v>
      </c>
      <c r="C313">
        <v>2.3001400000000002E-2</v>
      </c>
      <c r="D313">
        <v>49.825299999999999</v>
      </c>
      <c r="E313">
        <v>6.5117300000000003E-2</v>
      </c>
      <c r="F313">
        <v>2.0925200000000001E-2</v>
      </c>
      <c r="G313">
        <v>-1.02913E-2</v>
      </c>
      <c r="H313">
        <v>0.8</v>
      </c>
      <c r="I313">
        <v>7366.89</v>
      </c>
      <c r="J313">
        <v>1.45367E-2</v>
      </c>
      <c r="K313">
        <v>122.123</v>
      </c>
      <c r="L313">
        <v>39.861800000000002</v>
      </c>
    </row>
    <row r="314" spans="1:12">
      <c r="A314">
        <v>6.0328099999999996</v>
      </c>
      <c r="B314" s="1">
        <v>4.1516599999999996E-37</v>
      </c>
      <c r="C314">
        <v>2.56376E-2</v>
      </c>
      <c r="D314">
        <v>50.369399999999999</v>
      </c>
      <c r="E314">
        <v>0.10456600000000001</v>
      </c>
      <c r="F314">
        <v>3.0615E-2</v>
      </c>
      <c r="G314">
        <v>-1.1346699999999999E-2</v>
      </c>
      <c r="H314">
        <v>0.8</v>
      </c>
      <c r="I314">
        <v>7177.88</v>
      </c>
      <c r="J314">
        <v>1.35537E-2</v>
      </c>
      <c r="K314">
        <v>124.514</v>
      </c>
      <c r="L314">
        <v>41.082299999999996</v>
      </c>
    </row>
    <row r="315" spans="1:12">
      <c r="A315">
        <v>6.0973100000000002</v>
      </c>
      <c r="B315" s="1">
        <v>6.6776699999999997E-35</v>
      </c>
      <c r="C315">
        <v>3.2141299999999998E-2</v>
      </c>
      <c r="D315">
        <v>50.9069</v>
      </c>
      <c r="E315">
        <v>0.111855</v>
      </c>
      <c r="F315">
        <v>4.09512E-2</v>
      </c>
      <c r="G315">
        <v>-1.40746E-2</v>
      </c>
      <c r="H315">
        <v>0.8</v>
      </c>
      <c r="I315">
        <v>7009.51</v>
      </c>
      <c r="J315">
        <v>1.4035300000000001E-2</v>
      </c>
      <c r="K315">
        <v>126.93</v>
      </c>
      <c r="L315">
        <v>42.319200000000002</v>
      </c>
    </row>
    <row r="316" spans="1:12">
      <c r="A316">
        <v>6.1609999999999996</v>
      </c>
      <c r="B316" s="1">
        <v>-2.2847200000000001E-36</v>
      </c>
      <c r="C316">
        <v>4.1016400000000001E-2</v>
      </c>
      <c r="D316">
        <v>51.437600000000003</v>
      </c>
      <c r="E316">
        <v>9.9029800000000001E-2</v>
      </c>
      <c r="F316">
        <v>5.1764299999999999E-2</v>
      </c>
      <c r="G316">
        <v>-1.7775300000000001E-2</v>
      </c>
      <c r="H316">
        <v>0.8</v>
      </c>
      <c r="I316">
        <v>6868.83</v>
      </c>
      <c r="J316">
        <v>1.3565600000000001E-2</v>
      </c>
      <c r="K316">
        <v>129.36799999999999</v>
      </c>
      <c r="L316">
        <v>43.5745</v>
      </c>
    </row>
    <row r="317" spans="1:12">
      <c r="A317">
        <v>6.2238899999999999</v>
      </c>
      <c r="B317" s="1">
        <v>1.39218E-36</v>
      </c>
      <c r="C317">
        <v>5.1203400000000003E-2</v>
      </c>
      <c r="D317">
        <v>51.961799999999997</v>
      </c>
      <c r="E317">
        <v>7.6036000000000006E-2</v>
      </c>
      <c r="F317">
        <v>6.2908400000000003E-2</v>
      </c>
      <c r="G317">
        <v>-2.19659E-2</v>
      </c>
      <c r="H317">
        <v>0.8</v>
      </c>
      <c r="I317">
        <v>6769.71</v>
      </c>
      <c r="J317">
        <v>1.35789E-2</v>
      </c>
      <c r="K317">
        <v>131.827</v>
      </c>
      <c r="L317">
        <v>44.850499999999997</v>
      </c>
    </row>
    <row r="318" spans="1:12">
      <c r="A318">
        <v>6.2756999999999996</v>
      </c>
      <c r="B318" s="1">
        <v>-7.9881200000000004E-35</v>
      </c>
      <c r="C318">
        <v>8.6341200000000007E-2</v>
      </c>
      <c r="D318">
        <v>52.393500000000003</v>
      </c>
      <c r="E318">
        <v>-7.4733800000000003E-2</v>
      </c>
      <c r="F318">
        <v>4.77524E-2</v>
      </c>
      <c r="G318">
        <v>-3.67339E-2</v>
      </c>
      <c r="H318">
        <v>0.8</v>
      </c>
      <c r="I318">
        <v>7689.36</v>
      </c>
      <c r="J318">
        <v>1.45384E-2</v>
      </c>
      <c r="K318">
        <v>133.892</v>
      </c>
      <c r="L318">
        <v>45.9315</v>
      </c>
    </row>
    <row r="319" spans="1:12">
      <c r="A319">
        <v>6.3371300000000002</v>
      </c>
      <c r="B319" s="1">
        <v>8.9054899999999995E-37</v>
      </c>
      <c r="C319">
        <v>9.2716900000000005E-2</v>
      </c>
      <c r="D319">
        <v>52.905500000000004</v>
      </c>
      <c r="E319">
        <v>0.120562</v>
      </c>
      <c r="F319">
        <v>7.2064299999999998E-2</v>
      </c>
      <c r="G319">
        <v>-3.9064099999999997E-2</v>
      </c>
      <c r="H319">
        <v>0.8</v>
      </c>
      <c r="I319">
        <v>8476.3700000000008</v>
      </c>
      <c r="J319">
        <v>1.36144E-2</v>
      </c>
      <c r="K319">
        <v>136.38499999999999</v>
      </c>
      <c r="L319">
        <v>47.253</v>
      </c>
    </row>
    <row r="320" spans="1:12">
      <c r="A320">
        <v>6.3976800000000003</v>
      </c>
      <c r="B320" s="1">
        <v>5.7672700000000003E-35</v>
      </c>
      <c r="C320">
        <v>9.31453E-2</v>
      </c>
      <c r="D320">
        <v>53.41</v>
      </c>
      <c r="E320">
        <v>0.27347100000000002</v>
      </c>
      <c r="F320">
        <v>9.2173000000000005E-2</v>
      </c>
      <c r="G320">
        <v>-3.8873199999999997E-2</v>
      </c>
      <c r="H320">
        <v>0.8</v>
      </c>
      <c r="I320">
        <v>8934.59</v>
      </c>
      <c r="J320">
        <v>1.3546799999999999E-2</v>
      </c>
      <c r="K320">
        <v>138.89099999999999</v>
      </c>
      <c r="L320">
        <v>48.606400000000001</v>
      </c>
    </row>
    <row r="321" spans="1:12">
      <c r="A321">
        <v>6.4574800000000003</v>
      </c>
      <c r="B321" s="1">
        <v>-2.1501899999999999E-35</v>
      </c>
      <c r="C321">
        <v>0.102365</v>
      </c>
      <c r="D321">
        <v>53.908299999999997</v>
      </c>
      <c r="E321">
        <v>0.33354600000000001</v>
      </c>
      <c r="F321">
        <v>0.112457</v>
      </c>
      <c r="G321">
        <v>-4.2325300000000003E-2</v>
      </c>
      <c r="H321">
        <v>0.8</v>
      </c>
      <c r="I321">
        <v>9442.08</v>
      </c>
      <c r="J321">
        <v>1.2824199999999999E-2</v>
      </c>
      <c r="K321">
        <v>141.40700000000001</v>
      </c>
      <c r="L321">
        <v>49.998800000000003</v>
      </c>
    </row>
    <row r="322" spans="1:12">
      <c r="A322">
        <v>6.5165600000000001</v>
      </c>
      <c r="B322" s="1">
        <v>-2.0828399999999999E-35</v>
      </c>
      <c r="C322">
        <v>0.115777</v>
      </c>
      <c r="D322">
        <v>54.400700000000001</v>
      </c>
      <c r="E322">
        <v>0.33560499999999999</v>
      </c>
      <c r="F322">
        <v>0.13220299999999999</v>
      </c>
      <c r="G322">
        <v>-4.7436699999999998E-2</v>
      </c>
      <c r="H322">
        <v>0.8</v>
      </c>
      <c r="I322">
        <v>9887.64</v>
      </c>
      <c r="J322">
        <v>1.8616299999999999E-2</v>
      </c>
      <c r="K322">
        <v>143.929</v>
      </c>
      <c r="L322">
        <v>51.435200000000002</v>
      </c>
    </row>
    <row r="323" spans="1:12">
      <c r="A323">
        <v>6.5748699999999998</v>
      </c>
      <c r="B323" s="1">
        <v>-7.6288799999999996E-38</v>
      </c>
      <c r="C323">
        <v>0.13050200000000001</v>
      </c>
      <c r="D323">
        <v>54.886600000000001</v>
      </c>
      <c r="E323">
        <v>0.30703900000000001</v>
      </c>
      <c r="F323">
        <v>0.151119</v>
      </c>
      <c r="G323">
        <v>-5.29957E-2</v>
      </c>
      <c r="H323">
        <v>0.8</v>
      </c>
      <c r="I323">
        <v>10278.799999999999</v>
      </c>
      <c r="J323">
        <v>1.54477E-2</v>
      </c>
      <c r="K323">
        <v>146.453</v>
      </c>
      <c r="L323">
        <v>52.92</v>
      </c>
    </row>
    <row r="324" spans="1:12">
      <c r="A324">
        <v>6.6323699999999999</v>
      </c>
      <c r="B324" s="1">
        <v>-1.32892E-36</v>
      </c>
      <c r="C324">
        <v>0.147485</v>
      </c>
      <c r="D324">
        <v>55.344999999999999</v>
      </c>
      <c r="E324">
        <v>0.25531300000000001</v>
      </c>
      <c r="F324">
        <v>0.169489</v>
      </c>
      <c r="G324">
        <v>-5.9373000000000002E-2</v>
      </c>
      <c r="H324">
        <v>0.626614</v>
      </c>
      <c r="I324">
        <v>10799.6</v>
      </c>
      <c r="J324">
        <v>1.5398200000000001E-2</v>
      </c>
      <c r="K324">
        <v>148.97499999999999</v>
      </c>
      <c r="L324">
        <v>54.458300000000001</v>
      </c>
    </row>
    <row r="325" spans="1:12">
      <c r="A325">
        <v>6.6890799999999997</v>
      </c>
      <c r="B325" s="1">
        <v>-1.01283E-36</v>
      </c>
      <c r="C325">
        <v>0.167239</v>
      </c>
      <c r="D325">
        <v>55.774500000000003</v>
      </c>
      <c r="E325">
        <v>0.19022600000000001</v>
      </c>
      <c r="F325">
        <v>0.187914</v>
      </c>
      <c r="G325">
        <v>-6.67547E-2</v>
      </c>
      <c r="H325">
        <v>0.26819500000000002</v>
      </c>
      <c r="I325">
        <v>11633.5</v>
      </c>
      <c r="J325">
        <v>1.6319500000000001E-2</v>
      </c>
      <c r="K325">
        <v>151.49100000000001</v>
      </c>
      <c r="L325">
        <v>56.055399999999999</v>
      </c>
    </row>
    <row r="326" spans="1:12">
      <c r="A326">
        <v>6.7211100000000004</v>
      </c>
      <c r="B326" s="1">
        <v>5.0140300000000003E-36</v>
      </c>
      <c r="C326">
        <v>0.18820999999999999</v>
      </c>
      <c r="D326">
        <v>55.997300000000003</v>
      </c>
      <c r="E326">
        <v>0.12367499999999999</v>
      </c>
      <c r="F326">
        <v>0.20561299999999999</v>
      </c>
      <c r="G326">
        <v>-7.4767600000000004E-2</v>
      </c>
      <c r="H326">
        <v>-0.1</v>
      </c>
      <c r="I326">
        <v>12824</v>
      </c>
      <c r="J326">
        <v>1.36414E-2</v>
      </c>
      <c r="K326">
        <v>153.99</v>
      </c>
      <c r="L326">
        <v>57.714399999999998</v>
      </c>
    </row>
    <row r="327" spans="1:12">
      <c r="A327">
        <v>6.6968899999999998</v>
      </c>
      <c r="B327" s="1">
        <v>1.00672E-38</v>
      </c>
      <c r="C327">
        <v>0.24540100000000001</v>
      </c>
      <c r="D327">
        <v>55.795400000000001</v>
      </c>
      <c r="E327">
        <v>-0.30441600000000002</v>
      </c>
      <c r="F327">
        <v>0.17260600000000001</v>
      </c>
      <c r="G327">
        <v>-9.7839499999999996E-2</v>
      </c>
      <c r="H327">
        <v>-0.1</v>
      </c>
      <c r="I327">
        <v>15142.1</v>
      </c>
      <c r="J327">
        <v>1.7451299999999999E-2</v>
      </c>
      <c r="K327">
        <v>156.45099999999999</v>
      </c>
      <c r="L327">
        <v>59.430500000000002</v>
      </c>
    </row>
    <row r="328" spans="1:12">
      <c r="A328">
        <v>6.3767800000000001</v>
      </c>
      <c r="B328" s="1">
        <v>7.4105600000000004E-36</v>
      </c>
      <c r="C328">
        <v>0.24185400000000001</v>
      </c>
      <c r="D328">
        <v>53.127800000000001</v>
      </c>
      <c r="E328">
        <v>0.187858</v>
      </c>
      <c r="F328">
        <v>0.22267899999999999</v>
      </c>
      <c r="G328">
        <v>-0.10126599999999999</v>
      </c>
      <c r="H328">
        <v>-0.1</v>
      </c>
      <c r="I328">
        <v>18243.599999999999</v>
      </c>
      <c r="J328">
        <v>2.1883199999999998E-2</v>
      </c>
      <c r="K328">
        <v>158.79900000000001</v>
      </c>
      <c r="L328">
        <v>61.156399999999998</v>
      </c>
    </row>
    <row r="329" spans="1:12">
      <c r="A329">
        <v>6.0698699999999999</v>
      </c>
      <c r="B329" s="1">
        <v>1.7058700000000001E-39</v>
      </c>
      <c r="C329">
        <v>0.23061100000000001</v>
      </c>
      <c r="D329">
        <v>50.5702</v>
      </c>
      <c r="E329">
        <v>0.443162</v>
      </c>
      <c r="F329">
        <v>0.25293599999999999</v>
      </c>
      <c r="G329">
        <v>-0.101441</v>
      </c>
      <c r="H329">
        <v>-0.1</v>
      </c>
      <c r="I329">
        <v>19243.599999999999</v>
      </c>
      <c r="J329">
        <v>1.7838400000000001E-2</v>
      </c>
      <c r="K329">
        <v>160.98400000000001</v>
      </c>
      <c r="L329">
        <v>62.859099999999998</v>
      </c>
    </row>
    <row r="330" spans="1:12">
      <c r="A330">
        <v>5.7187000000000001</v>
      </c>
      <c r="B330" s="1">
        <v>-4.4049099999999998E-37</v>
      </c>
      <c r="C330">
        <v>0.23153599999999999</v>
      </c>
      <c r="D330">
        <v>47.643799999999999</v>
      </c>
      <c r="E330">
        <v>0.46882400000000002</v>
      </c>
      <c r="F330">
        <v>0.27512500000000001</v>
      </c>
      <c r="G330">
        <v>-0.108101</v>
      </c>
      <c r="H330">
        <v>-0.1</v>
      </c>
      <c r="I330">
        <v>19537.3</v>
      </c>
      <c r="J330">
        <v>1.9117100000000001E-2</v>
      </c>
      <c r="K330">
        <v>163.333</v>
      </c>
      <c r="L330">
        <v>64.8215</v>
      </c>
    </row>
    <row r="331" spans="1:12">
      <c r="A331">
        <v>5.42326</v>
      </c>
      <c r="B331" s="1">
        <v>6.6061599999999997E-35</v>
      </c>
      <c r="C331">
        <v>0.24185499999999999</v>
      </c>
      <c r="D331">
        <v>45.181899999999999</v>
      </c>
      <c r="E331">
        <v>0.33119500000000002</v>
      </c>
      <c r="F331">
        <v>0.27233099999999999</v>
      </c>
      <c r="G331">
        <v>-0.119071</v>
      </c>
      <c r="H331">
        <v>-0.1</v>
      </c>
      <c r="I331">
        <v>19445.5</v>
      </c>
      <c r="J331">
        <v>1.9947199999999998E-2</v>
      </c>
      <c r="K331">
        <v>165.17599999999999</v>
      </c>
      <c r="L331">
        <v>66.478999999999999</v>
      </c>
    </row>
    <row r="332" spans="1:12">
      <c r="A332">
        <v>5.1330299999999998</v>
      </c>
      <c r="B332" s="1">
        <v>2.48847E-35</v>
      </c>
      <c r="C332">
        <v>0.238621</v>
      </c>
      <c r="D332">
        <v>42.7759</v>
      </c>
      <c r="E332">
        <v>0.29902600000000001</v>
      </c>
      <c r="F332">
        <v>0.284051</v>
      </c>
      <c r="G332">
        <v>-0.124121</v>
      </c>
      <c r="H332">
        <v>5.4484499999999996E-3</v>
      </c>
      <c r="I332">
        <v>19325.5</v>
      </c>
      <c r="J332">
        <v>2.1420399999999999E-2</v>
      </c>
      <c r="K332">
        <v>166.86699999999999</v>
      </c>
      <c r="L332">
        <v>68.108500000000006</v>
      </c>
    </row>
    <row r="333" spans="1:12">
      <c r="A333">
        <v>4.8476999999999997</v>
      </c>
      <c r="B333" s="1">
        <v>1.44868E-37</v>
      </c>
      <c r="C333">
        <v>0.234543</v>
      </c>
      <c r="D333">
        <v>40.463799999999999</v>
      </c>
      <c r="E333">
        <v>0.19079599999999999</v>
      </c>
      <c r="F333">
        <v>0.28423300000000001</v>
      </c>
      <c r="G333">
        <v>-0.12918099999999999</v>
      </c>
      <c r="H333">
        <v>0.55302499999999999</v>
      </c>
      <c r="I333">
        <v>18946.2</v>
      </c>
      <c r="J333">
        <v>2.4127800000000001E-2</v>
      </c>
      <c r="K333">
        <v>168.41</v>
      </c>
      <c r="L333">
        <v>69.705100000000002</v>
      </c>
    </row>
    <row r="334" spans="1:12">
      <c r="A334">
        <v>4.5947800000000001</v>
      </c>
      <c r="B334" s="1">
        <v>-1.84167E-35</v>
      </c>
      <c r="C334">
        <v>0.24070800000000001</v>
      </c>
      <c r="D334">
        <v>38.385800000000003</v>
      </c>
      <c r="E334">
        <v>2.1826399999999999E-2</v>
      </c>
      <c r="F334">
        <v>0.28300799999999998</v>
      </c>
      <c r="G334">
        <v>-0.139874</v>
      </c>
      <c r="H334">
        <v>0.8</v>
      </c>
      <c r="I334">
        <v>19118.400000000001</v>
      </c>
      <c r="J334">
        <v>2.06292E-2</v>
      </c>
      <c r="K334">
        <v>170.03</v>
      </c>
      <c r="L334">
        <v>71.522199999999998</v>
      </c>
    </row>
    <row r="335" spans="1:12">
      <c r="A335">
        <v>4.6188099999999999</v>
      </c>
      <c r="B335" s="1">
        <v>4.5483699999999999E-34</v>
      </c>
      <c r="C335">
        <v>0.269345</v>
      </c>
      <c r="D335">
        <v>38.5747</v>
      </c>
      <c r="E335">
        <v>-0.104072</v>
      </c>
      <c r="F335">
        <v>0.29749100000000001</v>
      </c>
      <c r="G335">
        <v>-0.15570100000000001</v>
      </c>
      <c r="H335">
        <v>0.70542899999999997</v>
      </c>
      <c r="I335">
        <v>19874</v>
      </c>
      <c r="J335">
        <v>1.81405E-2</v>
      </c>
      <c r="K335">
        <v>171.334</v>
      </c>
      <c r="L335">
        <v>73.113200000000006</v>
      </c>
    </row>
    <row r="336" spans="1:12">
      <c r="A336">
        <v>4.6931900000000004</v>
      </c>
      <c r="B336" s="1">
        <v>-3.6349599999999999E-34</v>
      </c>
      <c r="C336">
        <v>0.299736</v>
      </c>
      <c r="D336">
        <v>39.162799999999997</v>
      </c>
      <c r="E336">
        <v>-0.22903499999999999</v>
      </c>
      <c r="F336">
        <v>0.31774200000000002</v>
      </c>
      <c r="G336">
        <v>-0.17052300000000001</v>
      </c>
      <c r="H336">
        <v>0.440581</v>
      </c>
      <c r="I336">
        <v>20843.5</v>
      </c>
      <c r="J336">
        <v>1.9307499999999998E-2</v>
      </c>
      <c r="K336">
        <v>172.589</v>
      </c>
      <c r="L336">
        <v>74.775700000000001</v>
      </c>
    </row>
    <row r="337" spans="1:12">
      <c r="A337">
        <v>4.7588499999999998</v>
      </c>
      <c r="B337" s="1">
        <v>-1.78649E-34</v>
      </c>
      <c r="C337">
        <v>0.32805699999999999</v>
      </c>
      <c r="D337">
        <v>39.683300000000003</v>
      </c>
      <c r="E337">
        <v>-0.347742</v>
      </c>
      <c r="F337">
        <v>0.331177</v>
      </c>
      <c r="G337">
        <v>-0.184059</v>
      </c>
      <c r="H337">
        <v>0.21860099999999999</v>
      </c>
      <c r="I337">
        <v>22092.2</v>
      </c>
      <c r="J337">
        <v>1.46415E-2</v>
      </c>
      <c r="K337">
        <v>173.78800000000001</v>
      </c>
      <c r="L337">
        <v>76.518199999999993</v>
      </c>
    </row>
    <row r="338" spans="1:12">
      <c r="A338">
        <v>4.7819599999999998</v>
      </c>
      <c r="B338" s="1">
        <v>1.88083E-34</v>
      </c>
      <c r="C338">
        <v>0.35073599999999999</v>
      </c>
      <c r="D338">
        <v>39.8613</v>
      </c>
      <c r="E338">
        <v>-0.437255</v>
      </c>
      <c r="F338">
        <v>0.33723599999999998</v>
      </c>
      <c r="G338">
        <v>-0.19583300000000001</v>
      </c>
      <c r="H338">
        <v>9.7551700000000005E-2</v>
      </c>
      <c r="I338">
        <v>23447.3</v>
      </c>
      <c r="J338">
        <v>1.7235299999999999E-2</v>
      </c>
      <c r="K338">
        <v>174.91300000000001</v>
      </c>
      <c r="L338">
        <v>78.332499999999996</v>
      </c>
    </row>
    <row r="339" spans="1:12">
      <c r="A339">
        <v>4.7648400000000004</v>
      </c>
      <c r="B339" s="1">
        <v>2.3251700000000001E-34</v>
      </c>
      <c r="C339">
        <v>0.369834</v>
      </c>
      <c r="D339">
        <v>39.706400000000002</v>
      </c>
      <c r="E339">
        <v>-0.50231400000000004</v>
      </c>
      <c r="F339">
        <v>0.325629</v>
      </c>
      <c r="G339">
        <v>-0.20723800000000001</v>
      </c>
      <c r="H339">
        <v>-4.7773700000000004E-3</v>
      </c>
      <c r="I339">
        <v>24709.200000000001</v>
      </c>
      <c r="J339">
        <v>1.58727E-2</v>
      </c>
      <c r="K339">
        <v>175.941</v>
      </c>
      <c r="L339">
        <v>80.202399999999997</v>
      </c>
    </row>
    <row r="340" spans="1:12">
      <c r="A340">
        <v>4.7240900000000003</v>
      </c>
      <c r="B340" s="1">
        <v>1.04793E-34</v>
      </c>
      <c r="C340">
        <v>0.37628800000000001</v>
      </c>
      <c r="D340">
        <v>39.357199999999999</v>
      </c>
      <c r="E340">
        <v>-0.425454</v>
      </c>
      <c r="F340">
        <v>0.335366</v>
      </c>
      <c r="G340">
        <v>-0.212674</v>
      </c>
      <c r="H340">
        <v>-8.5029999999999994E-2</v>
      </c>
      <c r="I340">
        <v>25840.400000000001</v>
      </c>
      <c r="J340">
        <v>1.55829E-2</v>
      </c>
      <c r="K340">
        <v>176.857</v>
      </c>
      <c r="L340">
        <v>82.114199999999997</v>
      </c>
    </row>
    <row r="341" spans="1:12">
      <c r="A341">
        <v>4.6378300000000001</v>
      </c>
      <c r="B341" s="1">
        <v>-6.8563099999999997E-39</v>
      </c>
      <c r="C341">
        <v>0.374558</v>
      </c>
      <c r="D341">
        <v>38.662300000000002</v>
      </c>
      <c r="E341">
        <v>-0.36823400000000001</v>
      </c>
      <c r="F341">
        <v>0.33318399999999998</v>
      </c>
      <c r="G341">
        <v>-0.21563299999999999</v>
      </c>
      <c r="H341">
        <v>0.11475</v>
      </c>
      <c r="I341">
        <v>26336.6</v>
      </c>
      <c r="J341">
        <v>1.5032999999999999E-2</v>
      </c>
      <c r="K341">
        <v>177.64699999999999</v>
      </c>
      <c r="L341">
        <v>84.049899999999994</v>
      </c>
    </row>
    <row r="342" spans="1:12">
      <c r="A342">
        <v>4.36557</v>
      </c>
      <c r="B342" s="1">
        <v>5.0700800000000002E-37</v>
      </c>
      <c r="C342">
        <v>0.361896</v>
      </c>
      <c r="D342">
        <v>36.465000000000003</v>
      </c>
      <c r="E342">
        <v>-0.39914300000000003</v>
      </c>
      <c r="F342">
        <v>0.30843100000000001</v>
      </c>
      <c r="G342">
        <v>-0.22133700000000001</v>
      </c>
      <c r="H342">
        <v>0.70992699999999997</v>
      </c>
      <c r="I342">
        <v>25799.200000000001</v>
      </c>
      <c r="J342">
        <v>1.40438E-2</v>
      </c>
      <c r="K342">
        <v>178.28899999999999</v>
      </c>
      <c r="L342">
        <v>85.948999999999998</v>
      </c>
    </row>
    <row r="343" spans="1:12">
      <c r="A343">
        <v>4.1616299999999997</v>
      </c>
      <c r="B343" s="1">
        <v>-5.06483E-37</v>
      </c>
      <c r="C343">
        <v>0.34861799999999998</v>
      </c>
      <c r="D343">
        <v>34.776299999999999</v>
      </c>
      <c r="E343">
        <v>-0.32775300000000002</v>
      </c>
      <c r="F343">
        <v>0.29425400000000002</v>
      </c>
      <c r="G343">
        <v>-0.223664</v>
      </c>
      <c r="H343">
        <v>0.8</v>
      </c>
      <c r="I343">
        <v>25837.8</v>
      </c>
      <c r="J343">
        <v>1.27379E-2</v>
      </c>
      <c r="K343">
        <v>178.78399999999999</v>
      </c>
      <c r="L343">
        <v>87.766900000000007</v>
      </c>
    </row>
    <row r="344" spans="1:12">
      <c r="A344">
        <v>4.21753</v>
      </c>
      <c r="B344" s="1">
        <v>-4.90011E-37</v>
      </c>
      <c r="C344">
        <v>0.34580100000000003</v>
      </c>
      <c r="D344">
        <v>35.242100000000001</v>
      </c>
      <c r="E344">
        <v>-0.24823400000000001</v>
      </c>
      <c r="F344">
        <v>0.29385699999999998</v>
      </c>
      <c r="G344">
        <v>-0.218917</v>
      </c>
      <c r="H344">
        <v>0.8</v>
      </c>
      <c r="I344">
        <v>26249.3</v>
      </c>
      <c r="J344">
        <v>1.37544E-2</v>
      </c>
      <c r="K344">
        <v>179.16300000000001</v>
      </c>
      <c r="L344">
        <v>89.599900000000005</v>
      </c>
    </row>
    <row r="345" spans="1:12">
      <c r="A345">
        <v>4.3004699999999998</v>
      </c>
      <c r="B345" s="1">
        <v>1.7205199999999999E-36</v>
      </c>
      <c r="C345">
        <v>0.337451</v>
      </c>
      <c r="D345">
        <v>35.933199999999999</v>
      </c>
      <c r="E345">
        <v>-0.135993</v>
      </c>
      <c r="F345">
        <v>0.28181699999999998</v>
      </c>
      <c r="G345">
        <v>-0.209511</v>
      </c>
      <c r="H345">
        <v>0.8</v>
      </c>
      <c r="I345">
        <v>26759.7</v>
      </c>
      <c r="J345">
        <v>1.3583700000000001E-2</v>
      </c>
      <c r="K345">
        <v>179.43199999999999</v>
      </c>
      <c r="L345">
        <v>91.487200000000001</v>
      </c>
    </row>
    <row r="346" spans="1:12">
      <c r="A346">
        <v>4.3848700000000003</v>
      </c>
      <c r="B346" s="1">
        <v>8.6456599999999999E-37</v>
      </c>
      <c r="C346">
        <v>0.32178200000000001</v>
      </c>
      <c r="D346">
        <v>36.636600000000001</v>
      </c>
      <c r="E346">
        <v>-2.0523400000000001E-2</v>
      </c>
      <c r="F346">
        <v>0.2797</v>
      </c>
      <c r="G346">
        <v>-0.195937</v>
      </c>
      <c r="H346">
        <v>0.8</v>
      </c>
      <c r="I346">
        <v>26565.5</v>
      </c>
      <c r="J346">
        <v>1.3431800000000001E-2</v>
      </c>
      <c r="K346">
        <v>179.583</v>
      </c>
      <c r="L346">
        <v>93.4255</v>
      </c>
    </row>
    <row r="347" spans="1:12">
      <c r="A347">
        <v>4.46861</v>
      </c>
      <c r="B347" s="1">
        <v>-8.7293900000000002E-35</v>
      </c>
      <c r="C347">
        <v>0.30317899999999998</v>
      </c>
      <c r="D347">
        <v>37.334499999999998</v>
      </c>
      <c r="E347">
        <v>6.8804799999999999E-2</v>
      </c>
      <c r="F347">
        <v>0.273424</v>
      </c>
      <c r="G347">
        <v>-0.18115000000000001</v>
      </c>
      <c r="H347">
        <v>0.8</v>
      </c>
      <c r="I347">
        <v>25934.3</v>
      </c>
      <c r="J347">
        <v>1.2779499999999999E-2</v>
      </c>
      <c r="K347">
        <v>179.61</v>
      </c>
      <c r="L347">
        <v>95.4071</v>
      </c>
    </row>
    <row r="348" spans="1:12">
      <c r="A348">
        <v>4.5373000000000001</v>
      </c>
      <c r="B348" s="1">
        <v>-1.03102E-40</v>
      </c>
      <c r="C348">
        <v>0.28913</v>
      </c>
      <c r="D348">
        <v>37.906799999999997</v>
      </c>
      <c r="E348">
        <v>0.12781600000000001</v>
      </c>
      <c r="F348">
        <v>0.267482</v>
      </c>
      <c r="G348">
        <v>-0.17014000000000001</v>
      </c>
      <c r="H348">
        <v>0.8</v>
      </c>
      <c r="I348">
        <v>25388.9</v>
      </c>
      <c r="J348">
        <v>1.3751299999999999E-2</v>
      </c>
      <c r="K348">
        <v>179.54499999999999</v>
      </c>
      <c r="L348">
        <v>97.085800000000006</v>
      </c>
    </row>
    <row r="349" spans="1:12">
      <c r="A349">
        <v>4.6192000000000002</v>
      </c>
      <c r="B349" s="1">
        <v>-8.7615200000000004E-35</v>
      </c>
      <c r="C349">
        <v>0.28241699999999997</v>
      </c>
      <c r="D349">
        <v>38.589399999999998</v>
      </c>
      <c r="E349">
        <v>2.1347900000000001E-3</v>
      </c>
      <c r="F349">
        <v>0.23114599999999999</v>
      </c>
      <c r="G349">
        <v>-0.163243</v>
      </c>
      <c r="H349">
        <v>0.8</v>
      </c>
      <c r="I349">
        <v>24230.9</v>
      </c>
      <c r="J349">
        <v>1.38219E-2</v>
      </c>
      <c r="K349">
        <v>179.34899999999999</v>
      </c>
      <c r="L349">
        <v>99.125900000000001</v>
      </c>
    </row>
    <row r="350" spans="1:12">
      <c r="A350">
        <v>4.7003000000000004</v>
      </c>
      <c r="B350" s="1">
        <v>6.7220100000000003E-35</v>
      </c>
      <c r="C350">
        <v>0.25937399999999999</v>
      </c>
      <c r="D350">
        <v>39.2652</v>
      </c>
      <c r="E350">
        <v>0.15339</v>
      </c>
      <c r="F350">
        <v>0.229632</v>
      </c>
      <c r="G350">
        <v>-0.147337</v>
      </c>
      <c r="H350">
        <v>0.8</v>
      </c>
      <c r="I350">
        <v>23651.5</v>
      </c>
      <c r="J350">
        <v>1.35455E-2</v>
      </c>
      <c r="K350">
        <v>179.02500000000001</v>
      </c>
      <c r="L350">
        <v>101.18600000000001</v>
      </c>
    </row>
    <row r="351" spans="1:12">
      <c r="A351">
        <v>4.7803800000000001</v>
      </c>
      <c r="B351" s="1">
        <v>2.0394100000000001E-40</v>
      </c>
      <c r="C351">
        <v>0.23416600000000001</v>
      </c>
      <c r="D351">
        <v>39.932499999999997</v>
      </c>
      <c r="E351">
        <v>0.256936</v>
      </c>
      <c r="F351">
        <v>0.22344800000000001</v>
      </c>
      <c r="G351">
        <v>-0.13078999999999999</v>
      </c>
      <c r="H351">
        <v>0.8</v>
      </c>
      <c r="I351">
        <v>22462.3</v>
      </c>
      <c r="J351">
        <v>1.3828399999999999E-2</v>
      </c>
      <c r="K351">
        <v>178.57400000000001</v>
      </c>
      <c r="L351">
        <v>103.26</v>
      </c>
    </row>
    <row r="352" spans="1:12">
      <c r="A352">
        <v>4.85975</v>
      </c>
      <c r="B352" s="1">
        <v>3.5897899999999999E-39</v>
      </c>
      <c r="C352">
        <v>0.21446999999999999</v>
      </c>
      <c r="D352">
        <v>40.593899999999998</v>
      </c>
      <c r="E352">
        <v>0.30095100000000002</v>
      </c>
      <c r="F352">
        <v>0.21618999999999999</v>
      </c>
      <c r="G352">
        <v>-0.11783200000000001</v>
      </c>
      <c r="H352">
        <v>0.8</v>
      </c>
      <c r="I352">
        <v>21137.599999999999</v>
      </c>
      <c r="J352">
        <v>1.36875E-2</v>
      </c>
      <c r="K352">
        <v>178.001</v>
      </c>
      <c r="L352">
        <v>105.34</v>
      </c>
    </row>
    <row r="353" spans="1:12">
      <c r="A353">
        <v>4.9383400000000002</v>
      </c>
      <c r="B353" s="1">
        <v>-1.98051E-38</v>
      </c>
      <c r="C353">
        <v>0.21177299999999999</v>
      </c>
      <c r="D353">
        <v>41.248800000000003</v>
      </c>
      <c r="E353">
        <v>0.130025</v>
      </c>
      <c r="F353">
        <v>0.18584600000000001</v>
      </c>
      <c r="G353">
        <v>-0.114499</v>
      </c>
      <c r="H353">
        <v>0.8</v>
      </c>
      <c r="I353">
        <v>19632.2</v>
      </c>
      <c r="J353">
        <v>1.53638E-2</v>
      </c>
      <c r="K353">
        <v>177.31</v>
      </c>
      <c r="L353">
        <v>107.42100000000001</v>
      </c>
    </row>
    <row r="354" spans="1:12">
      <c r="A354">
        <v>5.0160099999999996</v>
      </c>
      <c r="B354" s="1">
        <v>-7.15483E-35</v>
      </c>
      <c r="C354">
        <v>0.194881</v>
      </c>
      <c r="D354">
        <v>41.896099999999997</v>
      </c>
      <c r="E354">
        <v>0.22472700000000001</v>
      </c>
      <c r="F354">
        <v>0.18562699999999999</v>
      </c>
      <c r="G354">
        <v>-0.10373400000000001</v>
      </c>
      <c r="H354">
        <v>0.8</v>
      </c>
      <c r="I354">
        <v>18904.7</v>
      </c>
      <c r="J354">
        <v>1.5709500000000001E-2</v>
      </c>
      <c r="K354">
        <v>176.50899999999999</v>
      </c>
      <c r="L354">
        <v>109.5</v>
      </c>
    </row>
    <row r="355" spans="1:12">
      <c r="A355">
        <v>5.0925399999999996</v>
      </c>
      <c r="B355" s="1">
        <v>-3.40724E-34</v>
      </c>
      <c r="C355">
        <v>0.17626800000000001</v>
      </c>
      <c r="D355">
        <v>42.533799999999999</v>
      </c>
      <c r="E355">
        <v>0.28213899999999997</v>
      </c>
      <c r="F355">
        <v>0.182002</v>
      </c>
      <c r="G355">
        <v>-9.2416700000000004E-2</v>
      </c>
      <c r="H355">
        <v>0.8</v>
      </c>
      <c r="I355">
        <v>17739.400000000001</v>
      </c>
      <c r="J355">
        <v>1.36192E-2</v>
      </c>
      <c r="K355">
        <v>175.6</v>
      </c>
      <c r="L355">
        <v>111.572</v>
      </c>
    </row>
    <row r="356" spans="1:12">
      <c r="A356">
        <v>5.1682100000000002</v>
      </c>
      <c r="B356" s="1">
        <v>8.1738599999999998E-39</v>
      </c>
      <c r="C356">
        <v>0.16480400000000001</v>
      </c>
      <c r="D356">
        <v>43.164400000000001</v>
      </c>
      <c r="E356">
        <v>0.28361900000000001</v>
      </c>
      <c r="F356">
        <v>0.17857700000000001</v>
      </c>
      <c r="G356">
        <v>-8.5140900000000005E-2</v>
      </c>
      <c r="H356">
        <v>0.8</v>
      </c>
      <c r="I356">
        <v>16634.400000000001</v>
      </c>
      <c r="J356">
        <v>1.46111E-2</v>
      </c>
      <c r="K356">
        <v>174.59</v>
      </c>
      <c r="L356">
        <v>113.633</v>
      </c>
    </row>
    <row r="357" spans="1:12">
      <c r="A357">
        <v>5.2430700000000003</v>
      </c>
      <c r="B357" s="1">
        <v>1.1596000000000001E-38</v>
      </c>
      <c r="C357">
        <v>0.158002</v>
      </c>
      <c r="D357">
        <v>43.788200000000003</v>
      </c>
      <c r="E357">
        <v>0.25121700000000002</v>
      </c>
      <c r="F357">
        <v>0.17540500000000001</v>
      </c>
      <c r="G357">
        <v>-8.0461400000000002E-2</v>
      </c>
      <c r="H357">
        <v>0.8</v>
      </c>
      <c r="I357">
        <v>15612.5</v>
      </c>
      <c r="J357">
        <v>1.4727499999999999E-2</v>
      </c>
      <c r="K357">
        <v>173.482</v>
      </c>
      <c r="L357">
        <v>115.68300000000001</v>
      </c>
    </row>
    <row r="358" spans="1:12">
      <c r="A358">
        <v>5.3169899999999997</v>
      </c>
      <c r="B358" s="1">
        <v>1.9893900000000001E-38</v>
      </c>
      <c r="C358">
        <v>0.14879300000000001</v>
      </c>
      <c r="D358">
        <v>44.404200000000003</v>
      </c>
      <c r="E358">
        <v>0.27699800000000002</v>
      </c>
      <c r="F358">
        <v>0.184974</v>
      </c>
      <c r="G358">
        <v>-7.4718599999999996E-2</v>
      </c>
      <c r="H358">
        <v>0.8</v>
      </c>
      <c r="I358">
        <v>14755.2</v>
      </c>
      <c r="J358">
        <v>1.7338699999999999E-2</v>
      </c>
      <c r="K358">
        <v>172.28200000000001</v>
      </c>
      <c r="L358">
        <v>117.71899999999999</v>
      </c>
    </row>
    <row r="359" spans="1:12">
      <c r="A359">
        <v>5.3899499999999998</v>
      </c>
      <c r="B359" s="1">
        <v>-9.6972499999999995E-39</v>
      </c>
      <c r="C359">
        <v>0.14956800000000001</v>
      </c>
      <c r="D359">
        <v>45.0122</v>
      </c>
      <c r="E359">
        <v>0.14693500000000001</v>
      </c>
      <c r="F359">
        <v>0.17689199999999999</v>
      </c>
      <c r="G359">
        <v>-7.4090799999999998E-2</v>
      </c>
      <c r="H359">
        <v>0.8</v>
      </c>
      <c r="I359">
        <v>13723.2</v>
      </c>
      <c r="J359">
        <v>1.6939699999999999E-2</v>
      </c>
      <c r="K359">
        <v>170.994</v>
      </c>
      <c r="L359">
        <v>119.739</v>
      </c>
    </row>
    <row r="360" spans="1:12">
      <c r="A360">
        <v>5.4620300000000004</v>
      </c>
      <c r="B360" s="1">
        <v>4.7764400000000003E-36</v>
      </c>
      <c r="C360">
        <v>0.15466199999999999</v>
      </c>
      <c r="D360">
        <v>45.612900000000003</v>
      </c>
      <c r="E360">
        <v>3.2003700000000003E-2</v>
      </c>
      <c r="F360">
        <v>0.17145299999999999</v>
      </c>
      <c r="G360">
        <v>-7.5603400000000001E-2</v>
      </c>
      <c r="H360">
        <v>0.8</v>
      </c>
      <c r="I360">
        <v>13186.7</v>
      </c>
      <c r="J360">
        <v>1.6449200000000001E-2</v>
      </c>
      <c r="K360">
        <v>169.62299999999999</v>
      </c>
      <c r="L360">
        <v>121.74299999999999</v>
      </c>
    </row>
    <row r="361" spans="1:12">
      <c r="A361">
        <v>5.5331799999999998</v>
      </c>
      <c r="B361" s="1">
        <v>-7.5720599999999997E-39</v>
      </c>
      <c r="C361">
        <v>0.159604</v>
      </c>
      <c r="D361">
        <v>46.205800000000004</v>
      </c>
      <c r="E361">
        <v>-5.0971500000000003E-2</v>
      </c>
      <c r="F361">
        <v>0.16719800000000001</v>
      </c>
      <c r="G361">
        <v>-7.7015899999999998E-2</v>
      </c>
      <c r="H361">
        <v>0.8</v>
      </c>
      <c r="I361">
        <v>12901.1</v>
      </c>
      <c r="J361">
        <v>1.8815700000000001E-2</v>
      </c>
      <c r="K361">
        <v>168.17</v>
      </c>
      <c r="L361">
        <v>123.729</v>
      </c>
    </row>
    <row r="362" spans="1:12">
      <c r="A362">
        <v>5.6033600000000003</v>
      </c>
      <c r="B362" s="1">
        <v>-1.06985E-37</v>
      </c>
      <c r="C362">
        <v>0.16447300000000001</v>
      </c>
      <c r="D362">
        <v>46.790700000000001</v>
      </c>
      <c r="E362">
        <v>-0.10484</v>
      </c>
      <c r="F362">
        <v>0.16394500000000001</v>
      </c>
      <c r="G362">
        <v>-7.8371399999999994E-2</v>
      </c>
      <c r="H362">
        <v>0.8</v>
      </c>
      <c r="I362">
        <v>12808</v>
      </c>
      <c r="J362">
        <v>1.64417E-2</v>
      </c>
      <c r="K362">
        <v>166.63900000000001</v>
      </c>
      <c r="L362">
        <v>125.694</v>
      </c>
    </row>
    <row r="363" spans="1:12">
      <c r="A363">
        <v>5.6726200000000002</v>
      </c>
      <c r="B363" s="1">
        <v>3.62502E-40</v>
      </c>
      <c r="C363">
        <v>0.17504800000000001</v>
      </c>
      <c r="D363">
        <v>47.367800000000003</v>
      </c>
      <c r="E363">
        <v>-0.22070899999999999</v>
      </c>
      <c r="F363">
        <v>0.147477</v>
      </c>
      <c r="G363">
        <v>-8.2392000000000007E-2</v>
      </c>
      <c r="H363">
        <v>0.8</v>
      </c>
      <c r="I363">
        <v>12958.1</v>
      </c>
      <c r="J363">
        <v>1.5442900000000001E-2</v>
      </c>
      <c r="K363">
        <v>165.02799999999999</v>
      </c>
      <c r="L363">
        <v>127.636</v>
      </c>
    </row>
    <row r="364" spans="1:12">
      <c r="A364">
        <v>5.7409800000000004</v>
      </c>
      <c r="B364" s="1">
        <v>-2.8866500000000002E-38</v>
      </c>
      <c r="C364">
        <v>0.17654300000000001</v>
      </c>
      <c r="D364">
        <v>47.9375</v>
      </c>
      <c r="E364">
        <v>-0.135043</v>
      </c>
      <c r="F364">
        <v>0.152336</v>
      </c>
      <c r="G364">
        <v>-8.2106100000000001E-2</v>
      </c>
      <c r="H364">
        <v>0.8</v>
      </c>
      <c r="I364">
        <v>13336.1</v>
      </c>
      <c r="J364">
        <v>1.5663099999999999E-2</v>
      </c>
      <c r="K364">
        <v>163.339</v>
      </c>
      <c r="L364">
        <v>129.55099999999999</v>
      </c>
    </row>
    <row r="365" spans="1:12">
      <c r="A365">
        <v>5.8084100000000003</v>
      </c>
      <c r="B365" s="1">
        <v>-3.3129299999999998E-36</v>
      </c>
      <c r="C365">
        <v>0.174764</v>
      </c>
      <c r="D365">
        <v>48.499499999999998</v>
      </c>
      <c r="E365">
        <v>-4.8733499999999999E-2</v>
      </c>
      <c r="F365">
        <v>0.15535299999999999</v>
      </c>
      <c r="G365">
        <v>-8.0335199999999996E-2</v>
      </c>
      <c r="H365">
        <v>0.8</v>
      </c>
      <c r="I365">
        <v>13593.8</v>
      </c>
      <c r="J365">
        <v>1.4575299999999999E-2</v>
      </c>
      <c r="K365">
        <v>161.57</v>
      </c>
      <c r="L365">
        <v>131.435</v>
      </c>
    </row>
    <row r="366" spans="1:12">
      <c r="A366">
        <v>5.8750400000000003</v>
      </c>
      <c r="B366" s="1">
        <v>-3.9711599999999999E-36</v>
      </c>
      <c r="C366">
        <v>0.17496</v>
      </c>
      <c r="D366">
        <v>49.054600000000001</v>
      </c>
      <c r="E366">
        <v>5.0125600000000001E-3</v>
      </c>
      <c r="F366">
        <v>0.15410299999999999</v>
      </c>
      <c r="G366">
        <v>-7.9513399999999998E-2</v>
      </c>
      <c r="H366">
        <v>0.8</v>
      </c>
      <c r="I366">
        <v>13917.1</v>
      </c>
      <c r="J366">
        <v>1.4583799999999999E-2</v>
      </c>
      <c r="K366">
        <v>159.721</v>
      </c>
      <c r="L366">
        <v>133.28299999999999</v>
      </c>
    </row>
    <row r="367" spans="1:12">
      <c r="A367">
        <v>5.9408599999999998</v>
      </c>
      <c r="B367" s="1">
        <v>8.0306999999999994E-36</v>
      </c>
      <c r="C367">
        <v>0.172598</v>
      </c>
      <c r="D367">
        <v>49.603200000000001</v>
      </c>
      <c r="E367">
        <v>8.9533699999999994E-2</v>
      </c>
      <c r="F367">
        <v>0.15773899999999999</v>
      </c>
      <c r="G367">
        <v>-7.7570799999999995E-2</v>
      </c>
      <c r="H367">
        <v>0.8</v>
      </c>
      <c r="I367">
        <v>14231.2</v>
      </c>
      <c r="J367">
        <v>1.3575200000000001E-2</v>
      </c>
      <c r="K367">
        <v>157.792</v>
      </c>
      <c r="L367">
        <v>135.09</v>
      </c>
    </row>
    <row r="368" spans="1:12">
      <c r="A368">
        <v>6.00589</v>
      </c>
      <c r="B368" s="1">
        <v>1.2929300000000001E-36</v>
      </c>
      <c r="C368">
        <v>0.168825</v>
      </c>
      <c r="D368">
        <v>50.145099999999999</v>
      </c>
      <c r="E368">
        <v>0.15803500000000001</v>
      </c>
      <c r="F368">
        <v>0.15972600000000001</v>
      </c>
      <c r="G368">
        <v>-7.5053400000000006E-2</v>
      </c>
      <c r="H368">
        <v>0.8</v>
      </c>
      <c r="I368">
        <v>14344</v>
      </c>
      <c r="J368">
        <v>1.3620200000000001E-2</v>
      </c>
      <c r="K368">
        <v>155.78399999999999</v>
      </c>
      <c r="L368">
        <v>136.85300000000001</v>
      </c>
    </row>
    <row r="369" spans="1:12">
      <c r="A369">
        <v>6.0594000000000001</v>
      </c>
      <c r="B369" s="1">
        <v>-5.7238800000000004E-37</v>
      </c>
      <c r="C369">
        <v>0.16603299999999999</v>
      </c>
      <c r="D369">
        <v>50.591000000000001</v>
      </c>
      <c r="E369">
        <v>0.199402</v>
      </c>
      <c r="F369">
        <v>0.16070200000000001</v>
      </c>
      <c r="G369">
        <v>-7.3160600000000006E-2</v>
      </c>
      <c r="H369">
        <v>0.8</v>
      </c>
      <c r="I369">
        <v>14355.1</v>
      </c>
      <c r="J369">
        <v>1.3476500000000001E-2</v>
      </c>
      <c r="K369">
        <v>154.05000000000001</v>
      </c>
      <c r="L369">
        <v>138.286</v>
      </c>
    </row>
    <row r="370" spans="1:12">
      <c r="A370">
        <v>6.1229699999999996</v>
      </c>
      <c r="B370" s="1">
        <v>-2.0744999999999999E-36</v>
      </c>
      <c r="C370">
        <v>0.162801</v>
      </c>
      <c r="D370">
        <v>51.120800000000003</v>
      </c>
      <c r="E370">
        <v>0.234904</v>
      </c>
      <c r="F370">
        <v>0.16114400000000001</v>
      </c>
      <c r="G370">
        <v>-7.0991299999999993E-2</v>
      </c>
      <c r="H370">
        <v>0.8</v>
      </c>
      <c r="I370">
        <v>14263.8</v>
      </c>
      <c r="J370">
        <v>1.46313E-2</v>
      </c>
      <c r="K370">
        <v>151.898</v>
      </c>
      <c r="L370">
        <v>139.959</v>
      </c>
    </row>
    <row r="371" spans="1:12">
      <c r="A371">
        <v>6.18574</v>
      </c>
      <c r="B371" s="1">
        <v>-2.2120999999999999E-35</v>
      </c>
      <c r="C371">
        <v>0.16270899999999999</v>
      </c>
      <c r="D371">
        <v>51.643900000000002</v>
      </c>
      <c r="E371">
        <v>0.201407</v>
      </c>
      <c r="F371">
        <v>0.153333</v>
      </c>
      <c r="G371">
        <v>-7.0231299999999997E-2</v>
      </c>
      <c r="H371">
        <v>0.8</v>
      </c>
      <c r="I371">
        <v>14001.1</v>
      </c>
      <c r="J371">
        <v>1.5023099999999999E-2</v>
      </c>
      <c r="K371">
        <v>149.67099999999999</v>
      </c>
      <c r="L371">
        <v>141.578</v>
      </c>
    </row>
    <row r="372" spans="1:12">
      <c r="A372">
        <v>6.2477400000000003</v>
      </c>
      <c r="B372" s="1">
        <v>-1.6180200000000001E-35</v>
      </c>
      <c r="C372">
        <v>0.15864800000000001</v>
      </c>
      <c r="D372">
        <v>52.160499999999999</v>
      </c>
      <c r="E372">
        <v>0.26506099999999999</v>
      </c>
      <c r="F372">
        <v>0.15614500000000001</v>
      </c>
      <c r="G372">
        <v>-6.7798800000000006E-2</v>
      </c>
      <c r="H372">
        <v>0.8</v>
      </c>
      <c r="I372">
        <v>14038.1</v>
      </c>
      <c r="J372">
        <v>1.2660100000000001E-2</v>
      </c>
      <c r="K372">
        <v>147.37100000000001</v>
      </c>
      <c r="L372">
        <v>143.142</v>
      </c>
    </row>
    <row r="373" spans="1:12">
      <c r="A373">
        <v>6.3089399999999998</v>
      </c>
      <c r="B373" s="1">
        <v>-7.4355100000000005E-36</v>
      </c>
      <c r="C373">
        <v>0.15435099999999999</v>
      </c>
      <c r="D373">
        <v>52.670499999999997</v>
      </c>
      <c r="E373">
        <v>0.30587999999999999</v>
      </c>
      <c r="F373">
        <v>0.157642</v>
      </c>
      <c r="G373">
        <v>-6.5322900000000003E-2</v>
      </c>
      <c r="H373">
        <v>0.8</v>
      </c>
      <c r="I373">
        <v>13844</v>
      </c>
      <c r="J373">
        <v>1.3070699999999999E-2</v>
      </c>
      <c r="K373">
        <v>145</v>
      </c>
      <c r="L373">
        <v>144.64699999999999</v>
      </c>
    </row>
    <row r="374" spans="1:12">
      <c r="A374">
        <v>6.3694100000000002</v>
      </c>
      <c r="B374" s="1">
        <v>6.36775E-40</v>
      </c>
      <c r="C374">
        <v>0.14998900000000001</v>
      </c>
      <c r="D374">
        <v>53.174399999999999</v>
      </c>
      <c r="E374">
        <v>0.37678200000000001</v>
      </c>
      <c r="F374">
        <v>0.16287399999999999</v>
      </c>
      <c r="G374">
        <v>-6.2873899999999996E-2</v>
      </c>
      <c r="H374">
        <v>0.8</v>
      </c>
      <c r="I374">
        <v>13850.7</v>
      </c>
      <c r="J374">
        <v>1.28229E-2</v>
      </c>
      <c r="K374">
        <v>142.559</v>
      </c>
      <c r="L374">
        <v>146.09100000000001</v>
      </c>
    </row>
    <row r="375" spans="1:12">
      <c r="A375">
        <v>6.4291499999999999</v>
      </c>
      <c r="B375" s="1">
        <v>1.25244E-35</v>
      </c>
      <c r="C375">
        <v>0.14921100000000001</v>
      </c>
      <c r="D375">
        <v>53.672199999999997</v>
      </c>
      <c r="E375">
        <v>0.35198499999999999</v>
      </c>
      <c r="F375">
        <v>0.16294700000000001</v>
      </c>
      <c r="G375">
        <v>-6.1966599999999997E-2</v>
      </c>
      <c r="H375">
        <v>0.8</v>
      </c>
      <c r="I375">
        <v>13361.3</v>
      </c>
      <c r="J375">
        <v>1.2643E-2</v>
      </c>
      <c r="K375">
        <v>140.05199999999999</v>
      </c>
      <c r="L375">
        <v>147.47300000000001</v>
      </c>
    </row>
    <row r="376" spans="1:12">
      <c r="A376">
        <v>6.4881599999999997</v>
      </c>
      <c r="B376" s="1">
        <v>-9.1668300000000001E-36</v>
      </c>
      <c r="C376">
        <v>0.15005099999999999</v>
      </c>
      <c r="D376">
        <v>54.164000000000001</v>
      </c>
      <c r="E376">
        <v>0.31761699999999998</v>
      </c>
      <c r="F376">
        <v>0.16312699999999999</v>
      </c>
      <c r="G376">
        <v>-6.17488E-2</v>
      </c>
      <c r="H376">
        <v>0.8</v>
      </c>
      <c r="I376">
        <v>12968.6</v>
      </c>
      <c r="J376">
        <v>1.2801999999999999E-2</v>
      </c>
      <c r="K376">
        <v>137.48099999999999</v>
      </c>
      <c r="L376">
        <v>148.792</v>
      </c>
    </row>
    <row r="377" spans="1:12">
      <c r="A377">
        <v>6.5464200000000003</v>
      </c>
      <c r="B377" s="1">
        <v>-4.1977500000000001E-36</v>
      </c>
      <c r="C377">
        <v>0.151506</v>
      </c>
      <c r="D377">
        <v>54.649500000000003</v>
      </c>
      <c r="E377">
        <v>0.28289399999999998</v>
      </c>
      <c r="F377">
        <v>0.16330600000000001</v>
      </c>
      <c r="G377">
        <v>-6.1792800000000002E-2</v>
      </c>
      <c r="H377">
        <v>0.8</v>
      </c>
      <c r="I377">
        <v>12666.6</v>
      </c>
      <c r="J377">
        <v>1.31574E-2</v>
      </c>
      <c r="K377">
        <v>134.84800000000001</v>
      </c>
      <c r="L377">
        <v>150.04499999999999</v>
      </c>
    </row>
    <row r="378" spans="1:12">
      <c r="A378">
        <v>6.6039199999999996</v>
      </c>
      <c r="B378" s="1">
        <v>6.4585600000000001E-35</v>
      </c>
      <c r="C378">
        <v>0.15576899999999999</v>
      </c>
      <c r="D378">
        <v>55.128700000000002</v>
      </c>
      <c r="E378">
        <v>0.209787</v>
      </c>
      <c r="F378">
        <v>0.15973599999999999</v>
      </c>
      <c r="G378">
        <v>-6.2978300000000001E-2</v>
      </c>
      <c r="H378">
        <v>0.8</v>
      </c>
      <c r="I378">
        <v>12461.5</v>
      </c>
      <c r="J378">
        <v>1.30505E-2</v>
      </c>
      <c r="K378">
        <v>132.15700000000001</v>
      </c>
      <c r="L378">
        <v>151.23099999999999</v>
      </c>
    </row>
    <row r="379" spans="1:12">
      <c r="A379">
        <v>6.6607099999999999</v>
      </c>
      <c r="B379" s="1">
        <v>8.3423199999999996E-34</v>
      </c>
      <c r="C379">
        <v>0.15814300000000001</v>
      </c>
      <c r="D379">
        <v>55.601900000000001</v>
      </c>
      <c r="E379">
        <v>0.20586399999999999</v>
      </c>
      <c r="F379">
        <v>0.16118099999999999</v>
      </c>
      <c r="G379">
        <v>-6.3392900000000002E-2</v>
      </c>
      <c r="H379">
        <v>0.8</v>
      </c>
      <c r="I379">
        <v>12605.2</v>
      </c>
      <c r="J379">
        <v>1.27136E-2</v>
      </c>
      <c r="K379">
        <v>129.40799999999999</v>
      </c>
      <c r="L379">
        <v>152.34899999999999</v>
      </c>
    </row>
    <row r="380" spans="1:12">
      <c r="A380">
        <v>6.7074600000000002</v>
      </c>
      <c r="B380" s="1">
        <v>1.5288799999999999E-35</v>
      </c>
      <c r="C380">
        <v>0.15651200000000001</v>
      </c>
      <c r="D380">
        <v>55.985999999999997</v>
      </c>
      <c r="E380">
        <v>0.27512999999999999</v>
      </c>
      <c r="F380">
        <v>0.169186</v>
      </c>
      <c r="G380">
        <v>-6.2301700000000002E-2</v>
      </c>
      <c r="H380">
        <v>0.75450099999999998</v>
      </c>
      <c r="I380">
        <v>12915.4</v>
      </c>
      <c r="J380">
        <v>1.29123E-2</v>
      </c>
      <c r="K380">
        <v>127.07599999999999</v>
      </c>
      <c r="L380">
        <v>153.226</v>
      </c>
    </row>
    <row r="381" spans="1:12">
      <c r="A381">
        <v>6.7629000000000001</v>
      </c>
      <c r="B381" s="1">
        <v>6.3770599999999996E-37</v>
      </c>
      <c r="C381">
        <v>0.15975900000000001</v>
      </c>
      <c r="D381">
        <v>56.447499999999998</v>
      </c>
      <c r="E381">
        <v>0.22472</v>
      </c>
      <c r="F381">
        <v>0.16680200000000001</v>
      </c>
      <c r="G381">
        <v>-6.3073199999999996E-2</v>
      </c>
      <c r="H381">
        <v>0.75018099999999999</v>
      </c>
      <c r="I381">
        <v>12838.4</v>
      </c>
      <c r="J381">
        <v>1.26826E-2</v>
      </c>
      <c r="K381">
        <v>124.229</v>
      </c>
      <c r="L381">
        <v>154.21100000000001</v>
      </c>
    </row>
    <row r="382" spans="1:12">
      <c r="A382">
        <v>6.81142</v>
      </c>
      <c r="B382" s="1">
        <v>-3.6111200000000001E-35</v>
      </c>
      <c r="C382">
        <v>0.16362699999999999</v>
      </c>
      <c r="D382">
        <v>56.850700000000003</v>
      </c>
      <c r="E382">
        <v>0.19128700000000001</v>
      </c>
      <c r="F382">
        <v>0.16508900000000001</v>
      </c>
      <c r="G382">
        <v>-6.4139799999999997E-2</v>
      </c>
      <c r="H382">
        <v>0.74009899999999995</v>
      </c>
      <c r="I382">
        <v>13044.7</v>
      </c>
      <c r="J382">
        <v>1.1702600000000001E-2</v>
      </c>
      <c r="K382">
        <v>121.33199999999999</v>
      </c>
      <c r="L382">
        <v>155.12</v>
      </c>
    </row>
    <row r="383" spans="1:12">
      <c r="A383">
        <v>6.8570900000000004</v>
      </c>
      <c r="B383" s="1">
        <v>-6.0185300000000002E-35</v>
      </c>
      <c r="C383">
        <v>0.165663</v>
      </c>
      <c r="D383">
        <v>57.230600000000003</v>
      </c>
      <c r="E383">
        <v>0.18390400000000001</v>
      </c>
      <c r="F383">
        <v>0.163245</v>
      </c>
      <c r="G383">
        <v>-6.4505400000000004E-2</v>
      </c>
      <c r="H383">
        <v>0.73437699999999995</v>
      </c>
      <c r="I383">
        <v>13332.7</v>
      </c>
      <c r="J383">
        <v>1.1860000000000001E-2</v>
      </c>
      <c r="K383">
        <v>118.389</v>
      </c>
      <c r="L383">
        <v>155.94800000000001</v>
      </c>
    </row>
    <row r="384" spans="1:12">
      <c r="A384">
        <v>6.90062</v>
      </c>
      <c r="B384" s="1">
        <v>6.2442299999999999E-35</v>
      </c>
      <c r="C384">
        <v>0.16634499999999999</v>
      </c>
      <c r="D384">
        <v>57.593200000000003</v>
      </c>
      <c r="E384">
        <v>0.19575699999999999</v>
      </c>
      <c r="F384">
        <v>0.161247</v>
      </c>
      <c r="G384">
        <v>-6.4362600000000006E-2</v>
      </c>
      <c r="H384">
        <v>0.73337200000000002</v>
      </c>
      <c r="I384">
        <v>13686.6</v>
      </c>
      <c r="J384">
        <v>1.1797500000000001E-2</v>
      </c>
      <c r="K384">
        <v>115.404</v>
      </c>
      <c r="L384">
        <v>156.69399999999999</v>
      </c>
    </row>
    <row r="385" spans="1:12">
      <c r="A385">
        <v>6.9424299999999999</v>
      </c>
      <c r="B385" s="1">
        <v>-9.4791900000000002E-35</v>
      </c>
      <c r="C385">
        <v>0.16544500000000001</v>
      </c>
      <c r="D385">
        <v>57.9405</v>
      </c>
      <c r="E385">
        <v>0.23652200000000001</v>
      </c>
      <c r="F385">
        <v>0.16044900000000001</v>
      </c>
      <c r="G385">
        <v>-6.3628799999999999E-2</v>
      </c>
      <c r="H385">
        <v>0.72358800000000001</v>
      </c>
      <c r="I385">
        <v>14135.9</v>
      </c>
      <c r="J385">
        <v>1.16364E-2</v>
      </c>
      <c r="K385">
        <v>112.38</v>
      </c>
      <c r="L385">
        <v>157.35400000000001</v>
      </c>
    </row>
    <row r="386" spans="1:12">
      <c r="A386">
        <v>6.9833699999999999</v>
      </c>
      <c r="B386" s="1">
        <v>-1.0814499999999999E-36</v>
      </c>
      <c r="C386">
        <v>0.16401299999999999</v>
      </c>
      <c r="D386">
        <v>58.283499999999997</v>
      </c>
      <c r="E386">
        <v>0.26379999999999998</v>
      </c>
      <c r="F386">
        <v>0.15735399999999999</v>
      </c>
      <c r="G386">
        <v>-6.2708200000000006E-2</v>
      </c>
      <c r="H386">
        <v>0.73991499999999999</v>
      </c>
      <c r="I386">
        <v>14465.2</v>
      </c>
      <c r="J386">
        <v>1.2694499999999999E-2</v>
      </c>
      <c r="K386">
        <v>109.319</v>
      </c>
      <c r="L386">
        <v>157.92599999999999</v>
      </c>
    </row>
    <row r="387" spans="1:12">
      <c r="A387">
        <v>7.0160099999999996</v>
      </c>
      <c r="B387" s="1">
        <v>6.3593999999999998E-35</v>
      </c>
      <c r="C387">
        <v>0.16192699999999999</v>
      </c>
      <c r="D387">
        <v>58.557699999999997</v>
      </c>
      <c r="E387">
        <v>0.294709</v>
      </c>
      <c r="F387">
        <v>0.15457499999999999</v>
      </c>
      <c r="G387">
        <v>-6.1622700000000002E-2</v>
      </c>
      <c r="H387">
        <v>0.75828700000000004</v>
      </c>
      <c r="I387">
        <v>14736</v>
      </c>
      <c r="J387">
        <v>1.2747100000000001E-2</v>
      </c>
      <c r="K387">
        <v>106.742</v>
      </c>
      <c r="L387">
        <v>158.333</v>
      </c>
    </row>
    <row r="388" spans="1:12">
      <c r="A388">
        <v>7.05654</v>
      </c>
      <c r="B388" s="1">
        <v>8.2568499999999999E-35</v>
      </c>
      <c r="C388">
        <v>0.160637</v>
      </c>
      <c r="D388">
        <v>58.900500000000001</v>
      </c>
      <c r="E388">
        <v>0.270256</v>
      </c>
      <c r="F388">
        <v>0.14366599999999999</v>
      </c>
      <c r="G388">
        <v>-6.0780599999999997E-2</v>
      </c>
      <c r="H388">
        <v>0.8</v>
      </c>
      <c r="I388">
        <v>14681.6</v>
      </c>
      <c r="J388">
        <v>1.46807E-2</v>
      </c>
      <c r="K388">
        <v>103.621</v>
      </c>
      <c r="L388">
        <v>158.73699999999999</v>
      </c>
    </row>
    <row r="389" spans="1:12">
      <c r="A389">
        <v>7.0996600000000001</v>
      </c>
      <c r="B389" s="1">
        <v>-4.3984399999999997E-34</v>
      </c>
      <c r="C389">
        <v>0.15422</v>
      </c>
      <c r="D389">
        <v>59.259799999999998</v>
      </c>
      <c r="E389">
        <v>0.37568600000000002</v>
      </c>
      <c r="F389">
        <v>0.142902</v>
      </c>
      <c r="G389">
        <v>-5.7998300000000003E-2</v>
      </c>
      <c r="H389">
        <v>0.8</v>
      </c>
      <c r="I389">
        <v>15206</v>
      </c>
      <c r="J389">
        <v>1.5488E-2</v>
      </c>
      <c r="K389">
        <v>100.471</v>
      </c>
      <c r="L389">
        <v>159.047</v>
      </c>
    </row>
    <row r="390" spans="1:12">
      <c r="A390">
        <v>7.1485799999999999</v>
      </c>
      <c r="B390" s="1">
        <v>7.1820999999999998E-34</v>
      </c>
      <c r="C390">
        <v>0.14618300000000001</v>
      </c>
      <c r="D390">
        <v>59.667499999999997</v>
      </c>
      <c r="E390">
        <v>0.46627200000000002</v>
      </c>
      <c r="F390">
        <v>0.14085500000000001</v>
      </c>
      <c r="G390">
        <v>-5.4599500000000002E-2</v>
      </c>
      <c r="H390">
        <v>0.79999900000000002</v>
      </c>
      <c r="I390">
        <v>15362.6</v>
      </c>
      <c r="J390">
        <v>1.49897E-2</v>
      </c>
      <c r="K390">
        <v>97.291600000000003</v>
      </c>
      <c r="L390">
        <v>159.26300000000001</v>
      </c>
    </row>
    <row r="391" spans="1:12">
      <c r="A391">
        <v>7.1985000000000001</v>
      </c>
      <c r="B391" s="1">
        <v>-1.2996800000000001E-33</v>
      </c>
      <c r="C391">
        <v>0.13792299999999999</v>
      </c>
      <c r="D391">
        <v>60.083500000000001</v>
      </c>
      <c r="E391">
        <v>0.54556800000000005</v>
      </c>
      <c r="F391">
        <v>0.13946500000000001</v>
      </c>
      <c r="G391">
        <v>-5.1157000000000001E-2</v>
      </c>
      <c r="H391">
        <v>0.79999900000000002</v>
      </c>
      <c r="I391">
        <v>15311.9</v>
      </c>
      <c r="J391">
        <v>1.59201E-2</v>
      </c>
      <c r="K391">
        <v>94.085300000000004</v>
      </c>
      <c r="L391">
        <v>159.38300000000001</v>
      </c>
    </row>
    <row r="392" spans="1:12">
      <c r="A392">
        <v>7.2478699999999998</v>
      </c>
      <c r="B392" s="1">
        <v>3.6774499999999999E-34</v>
      </c>
      <c r="C392">
        <v>0.13037299999999999</v>
      </c>
      <c r="D392">
        <v>60.494900000000001</v>
      </c>
      <c r="E392">
        <v>0.57998099999999997</v>
      </c>
      <c r="F392">
        <v>0.13527600000000001</v>
      </c>
      <c r="G392">
        <v>-4.8027500000000001E-2</v>
      </c>
      <c r="H392">
        <v>0.8</v>
      </c>
      <c r="I392">
        <v>14829.6</v>
      </c>
      <c r="J392">
        <v>1.3738999999999999E-2</v>
      </c>
      <c r="K392">
        <v>90.854600000000005</v>
      </c>
      <c r="L392">
        <v>159.40899999999999</v>
      </c>
    </row>
    <row r="393" spans="1:12">
      <c r="A393">
        <v>7.2966499999999996</v>
      </c>
      <c r="B393" s="1">
        <v>2.4375100000000001E-34</v>
      </c>
      <c r="C393">
        <v>0.122805</v>
      </c>
      <c r="D393">
        <v>60.901400000000002</v>
      </c>
      <c r="E393">
        <v>0.599885</v>
      </c>
      <c r="F393">
        <v>0.130611</v>
      </c>
      <c r="G393">
        <v>-4.4936900000000002E-2</v>
      </c>
      <c r="H393">
        <v>0.8</v>
      </c>
      <c r="I393">
        <v>14145.7</v>
      </c>
      <c r="J393">
        <v>1.2652500000000001E-2</v>
      </c>
      <c r="K393">
        <v>87.602500000000006</v>
      </c>
      <c r="L393">
        <v>159.34200000000001</v>
      </c>
    </row>
    <row r="394" spans="1:12">
      <c r="A394">
        <v>7.3448599999999997</v>
      </c>
      <c r="B394" s="1">
        <v>1.86149E-37</v>
      </c>
      <c r="C394">
        <v>0.11566800000000001</v>
      </c>
      <c r="D394">
        <v>61.303199999999997</v>
      </c>
      <c r="E394">
        <v>0.59517299999999995</v>
      </c>
      <c r="F394">
        <v>0.124565</v>
      </c>
      <c r="G394">
        <v>-4.20477E-2</v>
      </c>
      <c r="H394">
        <v>0.8</v>
      </c>
      <c r="I394">
        <v>13231.5</v>
      </c>
      <c r="J394">
        <v>1.36086E-2</v>
      </c>
      <c r="K394">
        <v>84.331999999999994</v>
      </c>
      <c r="L394">
        <v>159.18299999999999</v>
      </c>
    </row>
    <row r="395" spans="1:12">
      <c r="A395">
        <v>7.3925099999999997</v>
      </c>
      <c r="B395" s="1">
        <v>-6.3594100000000001E-34</v>
      </c>
      <c r="C395">
        <v>0.108472</v>
      </c>
      <c r="D395">
        <v>61.700299999999999</v>
      </c>
      <c r="E395">
        <v>0.59785500000000003</v>
      </c>
      <c r="F395">
        <v>0.11959699999999999</v>
      </c>
      <c r="G395">
        <v>-3.9177700000000003E-2</v>
      </c>
      <c r="H395">
        <v>0.8</v>
      </c>
      <c r="I395">
        <v>12383.8</v>
      </c>
      <c r="J395">
        <v>1.4672899999999999E-2</v>
      </c>
      <c r="K395">
        <v>81.045599999999993</v>
      </c>
      <c r="L395">
        <v>158.935</v>
      </c>
    </row>
    <row r="396" spans="1:12">
      <c r="A396">
        <v>7.4396000000000004</v>
      </c>
      <c r="B396" s="1">
        <v>-3.33011E-34</v>
      </c>
      <c r="C396">
        <v>0.101815</v>
      </c>
      <c r="D396">
        <v>62.092700000000001</v>
      </c>
      <c r="E396">
        <v>0.58970299999999998</v>
      </c>
      <c r="F396">
        <v>0.11455</v>
      </c>
      <c r="G396">
        <v>-3.6540200000000002E-2</v>
      </c>
      <c r="H396">
        <v>0.8</v>
      </c>
      <c r="I396">
        <v>11485.5</v>
      </c>
      <c r="J396">
        <v>1.44916E-2</v>
      </c>
      <c r="K396">
        <v>77.745500000000007</v>
      </c>
      <c r="L396">
        <v>158.601</v>
      </c>
    </row>
    <row r="397" spans="1:12">
      <c r="A397">
        <v>7.4861599999999999</v>
      </c>
      <c r="B397" s="1">
        <v>1.0368599999999999E-35</v>
      </c>
      <c r="C397">
        <v>9.5936300000000002E-2</v>
      </c>
      <c r="D397">
        <v>62.480699999999999</v>
      </c>
      <c r="E397">
        <v>0.57141799999999998</v>
      </c>
      <c r="F397">
        <v>0.109553</v>
      </c>
      <c r="G397">
        <v>-3.4216499999999997E-2</v>
      </c>
      <c r="H397">
        <v>0.8</v>
      </c>
      <c r="I397">
        <v>10585.3</v>
      </c>
      <c r="J397">
        <v>1.6074700000000001E-2</v>
      </c>
      <c r="K397">
        <v>74.433700000000002</v>
      </c>
      <c r="L397">
        <v>158.184</v>
      </c>
    </row>
    <row r="398" spans="1:12">
      <c r="A398">
        <v>7.5321699999999998</v>
      </c>
      <c r="B398" s="1">
        <v>2.8290200000000001E-35</v>
      </c>
      <c r="C398">
        <v>9.0757000000000004E-2</v>
      </c>
      <c r="D398">
        <v>62.864100000000001</v>
      </c>
      <c r="E398">
        <v>0.54610400000000003</v>
      </c>
      <c r="F398">
        <v>0.10464</v>
      </c>
      <c r="G398">
        <v>-3.2171499999999999E-2</v>
      </c>
      <c r="H398">
        <v>0.8</v>
      </c>
      <c r="I398">
        <v>9717.5499999999993</v>
      </c>
      <c r="J398">
        <v>1.3625699999999999E-2</v>
      </c>
      <c r="K398">
        <v>71.111999999999995</v>
      </c>
      <c r="L398">
        <v>157.68700000000001</v>
      </c>
    </row>
    <row r="399" spans="1:12">
      <c r="A399">
        <v>7.5776399999999997</v>
      </c>
      <c r="B399" s="1">
        <v>-1.6035000000000001E-36</v>
      </c>
      <c r="C399">
        <v>8.6376999999999995E-2</v>
      </c>
      <c r="D399">
        <v>63.243000000000002</v>
      </c>
      <c r="E399">
        <v>0.51801699999999995</v>
      </c>
      <c r="F399">
        <v>9.8779199999999998E-2</v>
      </c>
      <c r="G399">
        <v>-3.0435199999999999E-2</v>
      </c>
      <c r="H399">
        <v>0.8</v>
      </c>
      <c r="I399">
        <v>8977.5300000000007</v>
      </c>
      <c r="J399">
        <v>1.3713100000000001E-2</v>
      </c>
      <c r="K399">
        <v>67.781899999999993</v>
      </c>
      <c r="L399">
        <v>157.11500000000001</v>
      </c>
    </row>
    <row r="400" spans="1:12">
      <c r="A400">
        <v>7.6151200000000001</v>
      </c>
      <c r="B400" s="1">
        <v>3.51758E-35</v>
      </c>
      <c r="C400">
        <v>8.3126800000000001E-2</v>
      </c>
      <c r="D400">
        <v>63.555399999999999</v>
      </c>
      <c r="E400">
        <v>0.49806299999999998</v>
      </c>
      <c r="F400">
        <v>9.5517400000000002E-2</v>
      </c>
      <c r="G400">
        <v>-2.9145799999999999E-2</v>
      </c>
      <c r="H400">
        <v>0.8</v>
      </c>
      <c r="I400">
        <v>8416.14</v>
      </c>
      <c r="J400">
        <v>1.2807799999999999E-2</v>
      </c>
      <c r="K400">
        <v>65.001199999999997</v>
      </c>
      <c r="L400">
        <v>156.58199999999999</v>
      </c>
    </row>
    <row r="401" spans="1:12">
      <c r="A401">
        <v>7.6596299999999999</v>
      </c>
      <c r="B401" s="1">
        <v>-2.0506999999999999E-36</v>
      </c>
      <c r="C401">
        <v>7.9578800000000005E-2</v>
      </c>
      <c r="D401">
        <v>63.926299999999998</v>
      </c>
      <c r="E401">
        <v>0.472439</v>
      </c>
      <c r="F401">
        <v>9.1711600000000004E-2</v>
      </c>
      <c r="G401">
        <v>-2.77396E-2</v>
      </c>
      <c r="H401">
        <v>0.8</v>
      </c>
      <c r="I401">
        <v>7784.64</v>
      </c>
      <c r="J401">
        <v>1.2914E-2</v>
      </c>
      <c r="K401">
        <v>61.658700000000003</v>
      </c>
      <c r="L401">
        <v>155.87799999999999</v>
      </c>
    </row>
    <row r="402" spans="1:12">
      <c r="A402">
        <v>7.7036100000000003</v>
      </c>
      <c r="B402" s="1">
        <v>4.8712500000000001E-35</v>
      </c>
      <c r="C402">
        <v>7.76448E-2</v>
      </c>
      <c r="D402">
        <v>64.2928</v>
      </c>
      <c r="E402">
        <v>0.41576000000000002</v>
      </c>
      <c r="F402">
        <v>8.4616700000000003E-2</v>
      </c>
      <c r="G402">
        <v>-2.6911000000000001E-2</v>
      </c>
      <c r="H402">
        <v>0.8</v>
      </c>
      <c r="I402">
        <v>7141.53</v>
      </c>
      <c r="J402">
        <v>1.2481900000000001E-2</v>
      </c>
      <c r="K402">
        <v>58.310699999999997</v>
      </c>
      <c r="L402">
        <v>155.107</v>
      </c>
    </row>
    <row r="403" spans="1:12">
      <c r="A403">
        <v>7.7470699999999999</v>
      </c>
      <c r="B403" s="1">
        <v>-2.8892100000000001E-34</v>
      </c>
      <c r="C403">
        <v>7.4623300000000004E-2</v>
      </c>
      <c r="D403">
        <v>64.654899999999998</v>
      </c>
      <c r="E403">
        <v>0.41576200000000002</v>
      </c>
      <c r="F403">
        <v>8.2573599999999997E-2</v>
      </c>
      <c r="G403">
        <v>-2.5718700000000001E-2</v>
      </c>
      <c r="H403">
        <v>0.8</v>
      </c>
      <c r="I403">
        <v>6815.06</v>
      </c>
      <c r="J403">
        <v>1.1793700000000001E-2</v>
      </c>
      <c r="K403">
        <v>54.958100000000002</v>
      </c>
      <c r="L403">
        <v>154.27199999999999</v>
      </c>
    </row>
    <row r="404" spans="1:12">
      <c r="A404">
        <v>7.7900200000000002</v>
      </c>
      <c r="B404" s="1">
        <v>-9.7425000000000001E-35</v>
      </c>
      <c r="C404">
        <v>7.1758100000000005E-2</v>
      </c>
      <c r="D404">
        <v>65.012799999999999</v>
      </c>
      <c r="E404">
        <v>0.410912</v>
      </c>
      <c r="F404">
        <v>8.0453300000000005E-2</v>
      </c>
      <c r="G404">
        <v>-2.45948E-2</v>
      </c>
      <c r="H404">
        <v>0.8</v>
      </c>
      <c r="I404">
        <v>6464.62</v>
      </c>
      <c r="J404">
        <v>1.18651E-2</v>
      </c>
      <c r="K404">
        <v>51.601700000000001</v>
      </c>
      <c r="L404">
        <v>153.374</v>
      </c>
    </row>
    <row r="405" spans="1:12">
      <c r="A405">
        <v>7.8324299999999996</v>
      </c>
      <c r="B405" s="1">
        <v>1.2028399999999999E-34</v>
      </c>
      <c r="C405">
        <v>6.9738499999999995E-2</v>
      </c>
      <c r="D405">
        <v>65.366200000000006</v>
      </c>
      <c r="E405">
        <v>0.39933200000000002</v>
      </c>
      <c r="F405">
        <v>7.8495899999999993E-2</v>
      </c>
      <c r="G405">
        <v>-2.3773200000000001E-2</v>
      </c>
      <c r="H405">
        <v>0.8</v>
      </c>
      <c r="I405">
        <v>6143.78</v>
      </c>
      <c r="J405">
        <v>1.1965099999999999E-2</v>
      </c>
      <c r="K405">
        <v>48.242199999999997</v>
      </c>
      <c r="L405">
        <v>152.416</v>
      </c>
    </row>
    <row r="406" spans="1:12">
      <c r="A406">
        <v>7.8673999999999999</v>
      </c>
      <c r="B406" s="1">
        <v>-2.7585200000000001E-34</v>
      </c>
      <c r="C406">
        <v>6.8596799999999999E-2</v>
      </c>
      <c r="D406">
        <v>65.657700000000006</v>
      </c>
      <c r="E406">
        <v>0.38628600000000002</v>
      </c>
      <c r="F406">
        <v>7.6990199999999995E-2</v>
      </c>
      <c r="G406">
        <v>-2.3280100000000001E-2</v>
      </c>
      <c r="H406">
        <v>0.8</v>
      </c>
      <c r="I406">
        <v>5904.65</v>
      </c>
      <c r="J406">
        <v>1.1805E-2</v>
      </c>
      <c r="K406">
        <v>45.440600000000003</v>
      </c>
      <c r="L406">
        <v>151.57300000000001</v>
      </c>
    </row>
    <row r="407" spans="1:12">
      <c r="A407">
        <v>7.9089</v>
      </c>
      <c r="B407" s="1">
        <v>4.9249800000000003E-37</v>
      </c>
      <c r="C407">
        <v>6.7236699999999996E-2</v>
      </c>
      <c r="D407">
        <v>66.003500000000003</v>
      </c>
      <c r="E407">
        <v>0.36752899999999999</v>
      </c>
      <c r="F407">
        <v>7.5871400000000006E-2</v>
      </c>
      <c r="G407">
        <v>-2.2698699999999999E-2</v>
      </c>
      <c r="H407">
        <v>0.8</v>
      </c>
      <c r="I407">
        <v>5583</v>
      </c>
      <c r="J407">
        <v>1.27566E-2</v>
      </c>
      <c r="K407">
        <v>42.076700000000002</v>
      </c>
      <c r="L407">
        <v>150.51</v>
      </c>
    </row>
    <row r="408" spans="1:12">
      <c r="A408">
        <v>7.94991</v>
      </c>
      <c r="B408" s="1">
        <v>2.2129499999999998E-36</v>
      </c>
      <c r="C408">
        <v>6.6357700000000006E-2</v>
      </c>
      <c r="D408">
        <v>66.345200000000006</v>
      </c>
      <c r="E408">
        <v>0.34705900000000001</v>
      </c>
      <c r="F408">
        <v>7.3733900000000005E-2</v>
      </c>
      <c r="G408">
        <v>-2.2286400000000001E-2</v>
      </c>
      <c r="H408">
        <v>0.8</v>
      </c>
      <c r="I408">
        <v>5333.84</v>
      </c>
      <c r="J408">
        <v>1.3700800000000001E-2</v>
      </c>
      <c r="K408">
        <v>38.711399999999998</v>
      </c>
      <c r="L408">
        <v>149.39099999999999</v>
      </c>
    </row>
    <row r="409" spans="1:12">
      <c r="A409">
        <v>7.9904099999999998</v>
      </c>
      <c r="B409" s="1">
        <v>-7.7335600000000004E-35</v>
      </c>
      <c r="C409">
        <v>6.8353800000000006E-2</v>
      </c>
      <c r="D409">
        <v>66.682699999999997</v>
      </c>
      <c r="E409">
        <v>0.30933899999999998</v>
      </c>
      <c r="F409">
        <v>6.5140000000000003E-2</v>
      </c>
      <c r="G409">
        <v>-2.28405E-2</v>
      </c>
      <c r="H409">
        <v>0.8</v>
      </c>
      <c r="I409">
        <v>5442.04</v>
      </c>
      <c r="J409">
        <v>1.4866799999999999E-2</v>
      </c>
      <c r="K409">
        <v>35.344999999999999</v>
      </c>
      <c r="L409">
        <v>148.22</v>
      </c>
    </row>
    <row r="410" spans="1:12">
      <c r="A410">
        <v>8.0304199999999994</v>
      </c>
      <c r="B410" s="1">
        <v>-9.6661499999999993E-35</v>
      </c>
      <c r="C410">
        <v>6.6028900000000001E-2</v>
      </c>
      <c r="D410">
        <v>67.016099999999994</v>
      </c>
      <c r="E410">
        <v>0.358908</v>
      </c>
      <c r="F410">
        <v>6.6122399999999998E-2</v>
      </c>
      <c r="G410">
        <v>-2.19537E-2</v>
      </c>
      <c r="H410">
        <v>0.8</v>
      </c>
      <c r="I410">
        <v>5574.01</v>
      </c>
      <c r="J410">
        <v>1.55952E-2</v>
      </c>
      <c r="K410">
        <v>31.978100000000001</v>
      </c>
      <c r="L410">
        <v>146.995</v>
      </c>
    </row>
    <row r="411" spans="1:12">
      <c r="A411">
        <v>8.0699299999999994</v>
      </c>
      <c r="B411" s="1">
        <v>-6.32184E-35</v>
      </c>
      <c r="C411">
        <v>6.3139500000000001E-2</v>
      </c>
      <c r="D411">
        <v>67.345399999999998</v>
      </c>
      <c r="E411">
        <v>0.39773399999999998</v>
      </c>
      <c r="F411">
        <v>6.6565700000000005E-2</v>
      </c>
      <c r="G411">
        <v>-2.0890200000000001E-2</v>
      </c>
      <c r="H411">
        <v>0.8</v>
      </c>
      <c r="I411">
        <v>5565.16</v>
      </c>
      <c r="J411">
        <v>1.7407300000000001E-2</v>
      </c>
      <c r="K411">
        <v>28.611499999999999</v>
      </c>
      <c r="L411">
        <v>145.72</v>
      </c>
    </row>
    <row r="412" spans="1:12">
      <c r="A412">
        <v>8.1089699999999993</v>
      </c>
      <c r="B412" s="1">
        <v>1.5877999999999999E-34</v>
      </c>
      <c r="C412">
        <v>6.1521699999999999E-2</v>
      </c>
      <c r="D412">
        <v>67.6708</v>
      </c>
      <c r="E412">
        <v>0.416769</v>
      </c>
      <c r="F412">
        <v>6.7013199999999995E-2</v>
      </c>
      <c r="G412">
        <v>-2.0256900000000001E-2</v>
      </c>
      <c r="H412">
        <v>0.8</v>
      </c>
      <c r="I412">
        <v>5508.22</v>
      </c>
      <c r="J412">
        <v>1.36875E-2</v>
      </c>
      <c r="K412">
        <v>25.245799999999999</v>
      </c>
      <c r="L412">
        <v>144.393</v>
      </c>
    </row>
    <row r="413" spans="1:12">
      <c r="A413">
        <v>8.1475399999999993</v>
      </c>
      <c r="B413" s="1">
        <v>-1.35192E-36</v>
      </c>
      <c r="C413">
        <v>6.04612E-2</v>
      </c>
      <c r="D413">
        <v>67.992199999999997</v>
      </c>
      <c r="E413">
        <v>0.42288399999999998</v>
      </c>
      <c r="F413">
        <v>6.7343899999999998E-2</v>
      </c>
      <c r="G413">
        <v>-1.9813500000000001E-2</v>
      </c>
      <c r="H413">
        <v>0.8</v>
      </c>
      <c r="I413">
        <v>5390.63</v>
      </c>
      <c r="J413">
        <v>1.36417E-2</v>
      </c>
      <c r="K413">
        <v>21.881499999999999</v>
      </c>
      <c r="L413">
        <v>143.01599999999999</v>
      </c>
    </row>
    <row r="414" spans="1:12">
      <c r="A414">
        <v>8.1856399999999994</v>
      </c>
      <c r="B414" s="1">
        <v>2.34587E-32</v>
      </c>
      <c r="C414">
        <v>5.9631999999999998E-2</v>
      </c>
      <c r="D414">
        <v>68.309600000000003</v>
      </c>
      <c r="E414">
        <v>0.42126400000000003</v>
      </c>
      <c r="F414">
        <v>6.7565100000000003E-2</v>
      </c>
      <c r="G414">
        <v>-1.9450800000000001E-2</v>
      </c>
      <c r="H414">
        <v>0.8</v>
      </c>
      <c r="I414">
        <v>5227.41</v>
      </c>
      <c r="J414">
        <v>1.2866600000000001E-2</v>
      </c>
      <c r="K414">
        <v>18.519200000000001</v>
      </c>
      <c r="L414">
        <v>141.59</v>
      </c>
    </row>
    <row r="415" spans="1:12">
      <c r="A415">
        <v>8.2232699999999994</v>
      </c>
      <c r="B415" s="1">
        <v>-3.08647E-34</v>
      </c>
      <c r="C415">
        <v>6.0883600000000003E-2</v>
      </c>
      <c r="D415">
        <v>68.623199999999997</v>
      </c>
      <c r="E415">
        <v>0.36457099999999998</v>
      </c>
      <c r="F415">
        <v>6.8126699999999998E-2</v>
      </c>
      <c r="G415">
        <v>-1.97682E-2</v>
      </c>
      <c r="H415">
        <v>0.8</v>
      </c>
      <c r="I415">
        <v>4841.0600000000004</v>
      </c>
      <c r="J415">
        <v>1.28614E-2</v>
      </c>
      <c r="K415">
        <v>15.1594</v>
      </c>
      <c r="L415">
        <v>140.11600000000001</v>
      </c>
    </row>
    <row r="416" spans="1:12">
      <c r="A416">
        <v>8.2604399999999991</v>
      </c>
      <c r="B416" s="1">
        <v>4.5122400000000001E-32</v>
      </c>
      <c r="C416">
        <v>6.13456E-2</v>
      </c>
      <c r="D416">
        <v>68.933000000000007</v>
      </c>
      <c r="E416">
        <v>0.34326000000000001</v>
      </c>
      <c r="F416">
        <v>6.6744800000000007E-2</v>
      </c>
      <c r="G416">
        <v>-1.9828599999999998E-2</v>
      </c>
      <c r="H416">
        <v>0.8</v>
      </c>
      <c r="I416">
        <v>4723.17</v>
      </c>
      <c r="J416">
        <v>1.2871E-2</v>
      </c>
      <c r="K416">
        <v>11.802300000000001</v>
      </c>
      <c r="L416">
        <v>138.59399999999999</v>
      </c>
    </row>
    <row r="417" spans="1:12">
      <c r="A417">
        <v>8.2910599999999999</v>
      </c>
      <c r="B417" s="1">
        <v>3.40893E-37</v>
      </c>
      <c r="C417">
        <v>6.1264399999999997E-2</v>
      </c>
      <c r="D417">
        <v>69.188100000000006</v>
      </c>
      <c r="E417">
        <v>0.33424199999999998</v>
      </c>
      <c r="F417">
        <v>6.56085E-2</v>
      </c>
      <c r="G417">
        <v>-1.9729199999999999E-2</v>
      </c>
      <c r="H417">
        <v>0.8</v>
      </c>
      <c r="I417">
        <v>4656.5600000000004</v>
      </c>
      <c r="J417">
        <v>1.27232E-2</v>
      </c>
      <c r="K417">
        <v>9.0074000000000005</v>
      </c>
      <c r="L417">
        <v>137.29</v>
      </c>
    </row>
    <row r="418" spans="1:12">
      <c r="A418">
        <v>8.3273799999999998</v>
      </c>
      <c r="B418" s="1">
        <v>-2.6477399999999999E-32</v>
      </c>
      <c r="C418">
        <v>6.1266899999999999E-2</v>
      </c>
      <c r="D418">
        <v>69.490899999999996</v>
      </c>
      <c r="E418">
        <v>0.32863999999999999</v>
      </c>
      <c r="F418">
        <v>6.4399799999999993E-2</v>
      </c>
      <c r="G418">
        <v>-1.9643899999999999E-2</v>
      </c>
      <c r="H418">
        <v>0.8</v>
      </c>
      <c r="I418">
        <v>4633.34</v>
      </c>
      <c r="J418">
        <v>1.3063200000000001E-2</v>
      </c>
      <c r="K418">
        <v>5.6571199999999999</v>
      </c>
      <c r="L418">
        <v>135.68299999999999</v>
      </c>
    </row>
    <row r="419" spans="1:12">
      <c r="A419">
        <v>8.3632600000000004</v>
      </c>
      <c r="B419" s="1">
        <v>-4.1748899999999999E-36</v>
      </c>
      <c r="C419">
        <v>6.0204800000000003E-2</v>
      </c>
      <c r="D419">
        <v>69.789900000000003</v>
      </c>
      <c r="E419">
        <v>0.363145</v>
      </c>
      <c r="F419">
        <v>6.4736799999999997E-2</v>
      </c>
      <c r="G419">
        <v>-1.9220600000000001E-2</v>
      </c>
      <c r="H419">
        <v>0.8</v>
      </c>
      <c r="I419">
        <v>4794.49</v>
      </c>
      <c r="J419">
        <v>1.36315E-2</v>
      </c>
      <c r="K419">
        <v>2.3115100000000002</v>
      </c>
      <c r="L419">
        <v>134.029</v>
      </c>
    </row>
    <row r="420" spans="1:12">
      <c r="A420">
        <v>8.3986999999999998</v>
      </c>
      <c r="B420" s="1">
        <v>-1.2170399999999999E-33</v>
      </c>
      <c r="C420">
        <v>5.9986200000000003E-2</v>
      </c>
      <c r="D420">
        <v>70.0852</v>
      </c>
      <c r="E420">
        <v>0.35834199999999999</v>
      </c>
      <c r="F420">
        <v>6.3507800000000003E-2</v>
      </c>
      <c r="G420">
        <v>-1.907E-2</v>
      </c>
      <c r="H420">
        <v>0.8</v>
      </c>
      <c r="I420">
        <v>4757.05</v>
      </c>
      <c r="J420">
        <v>1.36451E-2</v>
      </c>
      <c r="K420">
        <v>-1.02878</v>
      </c>
      <c r="L420">
        <v>132.32900000000001</v>
      </c>
    </row>
    <row r="421" spans="1:12">
      <c r="A421">
        <v>8.4337</v>
      </c>
      <c r="B421" s="1">
        <v>-1.52452E-34</v>
      </c>
      <c r="C421">
        <v>5.97952E-2</v>
      </c>
      <c r="D421">
        <v>70.376900000000006</v>
      </c>
      <c r="E421">
        <v>0.35759099999999999</v>
      </c>
      <c r="F421">
        <v>6.2376599999999997E-2</v>
      </c>
      <c r="G421">
        <v>-1.89304E-2</v>
      </c>
      <c r="H421">
        <v>0.8</v>
      </c>
      <c r="I421">
        <v>4760.7299999999996</v>
      </c>
      <c r="J421">
        <v>1.80401E-2</v>
      </c>
      <c r="K421">
        <v>-4.3630899999999997</v>
      </c>
      <c r="L421">
        <v>130.584</v>
      </c>
    </row>
    <row r="422" spans="1:12">
      <c r="A422">
        <v>8.4682700000000004</v>
      </c>
      <c r="B422" s="1">
        <v>5.5424900000000001E-35</v>
      </c>
      <c r="C422">
        <v>5.9118900000000002E-2</v>
      </c>
      <c r="D422">
        <v>70.664900000000003</v>
      </c>
      <c r="E422">
        <v>0.36310999999999999</v>
      </c>
      <c r="F422">
        <v>6.1174699999999999E-2</v>
      </c>
      <c r="G422">
        <v>-1.8639900000000001E-2</v>
      </c>
      <c r="H422">
        <v>0.8</v>
      </c>
      <c r="I422">
        <v>4772.71</v>
      </c>
      <c r="J422">
        <v>1.4507000000000001E-2</v>
      </c>
      <c r="K422">
        <v>-7.6907800000000002</v>
      </c>
      <c r="L422">
        <v>128.792</v>
      </c>
    </row>
    <row r="423" spans="1:12">
      <c r="A423">
        <v>8.5024099999999994</v>
      </c>
      <c r="B423" s="1">
        <v>-2.6802400000000001E-34</v>
      </c>
      <c r="C423">
        <v>5.8203999999999999E-2</v>
      </c>
      <c r="D423">
        <v>70.949399999999997</v>
      </c>
      <c r="E423">
        <v>0.37776999999999999</v>
      </c>
      <c r="F423">
        <v>5.8022200000000003E-2</v>
      </c>
      <c r="G423">
        <v>-1.8277700000000001E-2</v>
      </c>
      <c r="H423">
        <v>0.8</v>
      </c>
      <c r="I423">
        <v>4898.46</v>
      </c>
      <c r="J423">
        <v>1.37892E-2</v>
      </c>
      <c r="K423">
        <v>-11.011200000000001</v>
      </c>
      <c r="L423">
        <v>126.956</v>
      </c>
    </row>
    <row r="424" spans="1:12">
      <c r="A424">
        <v>8.53613</v>
      </c>
      <c r="B424" s="1">
        <v>-7.0302900000000005E-36</v>
      </c>
      <c r="C424">
        <v>5.6432700000000002E-2</v>
      </c>
      <c r="D424">
        <v>71.230400000000003</v>
      </c>
      <c r="E424">
        <v>0.40689999999999998</v>
      </c>
      <c r="F424">
        <v>5.7770599999999998E-2</v>
      </c>
      <c r="G424">
        <v>-1.7651500000000001E-2</v>
      </c>
      <c r="H424">
        <v>0.8</v>
      </c>
      <c r="I424">
        <v>4972.62</v>
      </c>
      <c r="J424">
        <v>1.3658500000000001E-2</v>
      </c>
      <c r="K424">
        <v>-14.323600000000001</v>
      </c>
      <c r="L424">
        <v>125.074</v>
      </c>
    </row>
    <row r="425" spans="1:12">
      <c r="A425">
        <v>8.5694400000000002</v>
      </c>
      <c r="B425" s="1">
        <v>-1.27548E-33</v>
      </c>
      <c r="C425">
        <v>5.4579500000000003E-2</v>
      </c>
      <c r="D425">
        <v>71.507999999999996</v>
      </c>
      <c r="E425">
        <v>0.42948399999999998</v>
      </c>
      <c r="F425">
        <v>5.7320099999999999E-2</v>
      </c>
      <c r="G425">
        <v>-1.70055E-2</v>
      </c>
      <c r="H425">
        <v>0.8</v>
      </c>
      <c r="I425">
        <v>4981.08</v>
      </c>
      <c r="J425">
        <v>1.3634200000000001E-2</v>
      </c>
      <c r="K425">
        <v>-17.627600000000001</v>
      </c>
      <c r="L425">
        <v>123.14700000000001</v>
      </c>
    </row>
    <row r="426" spans="1:12">
      <c r="A426">
        <v>8.6023300000000003</v>
      </c>
      <c r="B426" s="1">
        <v>5.7995700000000002E-33</v>
      </c>
      <c r="C426">
        <v>5.2845400000000001E-2</v>
      </c>
      <c r="D426">
        <v>71.7821</v>
      </c>
      <c r="E426">
        <v>0.44483699999999998</v>
      </c>
      <c r="F426">
        <v>5.6738499999999997E-2</v>
      </c>
      <c r="G426">
        <v>-1.6402199999999999E-2</v>
      </c>
      <c r="H426">
        <v>0.79999900000000002</v>
      </c>
      <c r="I426">
        <v>4936.26</v>
      </c>
      <c r="J426">
        <v>1.5264099999999999E-2</v>
      </c>
      <c r="K426">
        <v>-20.922499999999999</v>
      </c>
      <c r="L426">
        <v>121.176</v>
      </c>
    </row>
    <row r="427" spans="1:12">
      <c r="A427">
        <v>8.6348299999999991</v>
      </c>
      <c r="B427" s="1">
        <v>-7.1551499999999996E-35</v>
      </c>
      <c r="C427">
        <v>5.6254999999999999E-2</v>
      </c>
      <c r="D427">
        <v>72.052899999999994</v>
      </c>
      <c r="E427">
        <v>0.28697600000000001</v>
      </c>
      <c r="F427">
        <v>4.7356799999999998E-2</v>
      </c>
      <c r="G427">
        <v>-1.7394799999999998E-2</v>
      </c>
      <c r="H427">
        <v>0.8</v>
      </c>
      <c r="I427">
        <v>4177.76</v>
      </c>
      <c r="J427">
        <v>1.7269099999999999E-2</v>
      </c>
      <c r="K427">
        <v>-24.208100000000002</v>
      </c>
      <c r="L427">
        <v>119.161</v>
      </c>
    </row>
    <row r="428" spans="1:12">
      <c r="A428">
        <v>8.6669199999999993</v>
      </c>
      <c r="B428" s="1">
        <v>2.7212299999999998E-35</v>
      </c>
      <c r="C428">
        <v>5.3427700000000002E-2</v>
      </c>
      <c r="D428">
        <v>72.320400000000006</v>
      </c>
      <c r="E428">
        <v>0.36791000000000001</v>
      </c>
      <c r="F428">
        <v>4.8871499999999998E-2</v>
      </c>
      <c r="G428">
        <v>-1.6459399999999999E-2</v>
      </c>
      <c r="H428">
        <v>0.8</v>
      </c>
      <c r="I428">
        <v>4531.7700000000004</v>
      </c>
      <c r="J428">
        <v>1.5665499999999999E-2</v>
      </c>
      <c r="K428">
        <v>-27.484000000000002</v>
      </c>
      <c r="L428">
        <v>117.104</v>
      </c>
    </row>
    <row r="430" spans="1:12">
      <c r="D430">
        <f>AVERAGE(D2:D428)</f>
        <v>49.338964196252952</v>
      </c>
      <c r="E430">
        <f>AVERAGE(E2:E428)</f>
        <v>0.18987219793910998</v>
      </c>
      <c r="F430">
        <f>AVERAGE(F2:F428)</f>
        <v>8.3547188782201395E-2</v>
      </c>
      <c r="I430">
        <f>AVERAGE(I2:I428)</f>
        <v>14957.64310304448</v>
      </c>
      <c r="J430">
        <f>AVERAGE(J2:J428)</f>
        <v>1.4989146370023427E-2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59"/>
  <sheetViews>
    <sheetView topLeftCell="A315" workbookViewId="0">
      <selection activeCell="D359" sqref="D359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1.48227E-34</v>
      </c>
      <c r="B2" s="1">
        <v>-2.65363E-35</v>
      </c>
      <c r="C2" s="1">
        <v>5.5311199999999996E-35</v>
      </c>
      <c r="D2">
        <v>9.6000000000000002E-2</v>
      </c>
      <c r="E2">
        <v>0.74428700000000003</v>
      </c>
      <c r="F2">
        <v>-2.1453399999999999E-3</v>
      </c>
      <c r="G2">
        <v>-0.169678</v>
      </c>
      <c r="H2">
        <v>0.8</v>
      </c>
      <c r="I2">
        <v>107621</v>
      </c>
      <c r="J2">
        <v>3.4775399999999998E-2</v>
      </c>
      <c r="K2">
        <v>-40.619999999999997</v>
      </c>
      <c r="L2">
        <v>108.73</v>
      </c>
    </row>
    <row r="3" spans="1:12">
      <c r="A3">
        <v>0.367923</v>
      </c>
      <c r="B3" s="1">
        <v>2.2490700000000001E-36</v>
      </c>
      <c r="C3">
        <v>4.13397E-2</v>
      </c>
      <c r="D3">
        <v>3.1620300000000001</v>
      </c>
      <c r="E3">
        <v>0.743699</v>
      </c>
      <c r="F3">
        <v>3.8791800000000001E-2</v>
      </c>
      <c r="G3">
        <v>-0.3</v>
      </c>
      <c r="H3">
        <v>0.8</v>
      </c>
      <c r="I3">
        <v>94212.9</v>
      </c>
      <c r="J3">
        <v>3.09644E-2</v>
      </c>
      <c r="K3">
        <v>-40.619999999999997</v>
      </c>
      <c r="L3">
        <v>108.73</v>
      </c>
    </row>
    <row r="4" spans="1:12">
      <c r="A4">
        <v>0.73583600000000005</v>
      </c>
      <c r="B4" s="1">
        <v>1.1524900000000001E-35</v>
      </c>
      <c r="C4">
        <v>8.2678199999999993E-2</v>
      </c>
      <c r="D4">
        <v>6.22797</v>
      </c>
      <c r="E4">
        <v>0.74935300000000005</v>
      </c>
      <c r="F4">
        <v>8.8386199999999998E-2</v>
      </c>
      <c r="G4">
        <v>-0.3</v>
      </c>
      <c r="H4">
        <v>0.8</v>
      </c>
      <c r="I4">
        <v>84269.2</v>
      </c>
      <c r="J4">
        <v>3.1449100000000001E-2</v>
      </c>
      <c r="K4">
        <v>-40.619999999999997</v>
      </c>
      <c r="L4">
        <v>108.73</v>
      </c>
    </row>
    <row r="5" spans="1:12">
      <c r="A5">
        <v>9.2560400000000001E-2</v>
      </c>
      <c r="B5" s="1">
        <v>-1.3516400000000001E-35</v>
      </c>
      <c r="C5">
        <v>1.04E-2</v>
      </c>
      <c r="D5">
        <v>0.867336</v>
      </c>
      <c r="E5">
        <v>0.74295699999999998</v>
      </c>
      <c r="F5">
        <v>1.17541E-2</v>
      </c>
      <c r="G5">
        <v>-0.3</v>
      </c>
      <c r="H5">
        <v>0.8</v>
      </c>
      <c r="I5">
        <v>104762</v>
      </c>
      <c r="J5">
        <v>2.9430100000000001E-2</v>
      </c>
      <c r="K5">
        <v>-40.639800000000001</v>
      </c>
      <c r="L5">
        <v>108.715</v>
      </c>
    </row>
    <row r="6" spans="1:12">
      <c r="A6">
        <v>0.175486</v>
      </c>
      <c r="B6" s="1">
        <v>-2.3143099999999999E-37</v>
      </c>
      <c r="C6">
        <v>1.9717499999999999E-2</v>
      </c>
      <c r="D6">
        <v>1.5583800000000001</v>
      </c>
      <c r="E6">
        <v>0.73954699999999995</v>
      </c>
      <c r="F6">
        <v>2.5164200000000001E-2</v>
      </c>
      <c r="G6">
        <v>-0.3</v>
      </c>
      <c r="H6">
        <v>0.8</v>
      </c>
      <c r="I6">
        <v>101226</v>
      </c>
      <c r="J6">
        <v>2.8939900000000001E-2</v>
      </c>
      <c r="K6">
        <v>-40.684199999999997</v>
      </c>
      <c r="L6">
        <v>108.68</v>
      </c>
    </row>
    <row r="7" spans="1:12">
      <c r="A7">
        <v>0.18637599999999999</v>
      </c>
      <c r="B7" s="1">
        <v>3.4608499999999999E-37</v>
      </c>
      <c r="C7">
        <v>2.0941100000000001E-2</v>
      </c>
      <c r="D7">
        <v>1.64913</v>
      </c>
      <c r="E7">
        <v>0.73445499999999997</v>
      </c>
      <c r="F7">
        <v>2.9790799999999999E-2</v>
      </c>
      <c r="G7">
        <v>-0.3</v>
      </c>
      <c r="H7">
        <v>0.8</v>
      </c>
      <c r="I7">
        <v>100399</v>
      </c>
      <c r="J7">
        <v>2.8294799999999998E-2</v>
      </c>
      <c r="K7">
        <v>-40.741100000000003</v>
      </c>
      <c r="L7">
        <v>108.63500000000001</v>
      </c>
    </row>
    <row r="8" spans="1:12">
      <c r="A8">
        <v>0.26746999999999999</v>
      </c>
      <c r="B8" s="1">
        <v>-8.7805300000000002E-36</v>
      </c>
      <c r="C8">
        <v>3.0052800000000001E-2</v>
      </c>
      <c r="D8">
        <v>2.3249200000000001</v>
      </c>
      <c r="E8">
        <v>0.72666299999999995</v>
      </c>
      <c r="F8">
        <v>4.58352E-2</v>
      </c>
      <c r="G8">
        <v>-0.3</v>
      </c>
      <c r="H8">
        <v>0.8</v>
      </c>
      <c r="I8">
        <v>96425.9</v>
      </c>
      <c r="J8">
        <v>3.3060199999999998E-2</v>
      </c>
      <c r="K8">
        <v>-40.835299999999997</v>
      </c>
      <c r="L8">
        <v>108.559</v>
      </c>
    </row>
    <row r="9" spans="1:12">
      <c r="A9">
        <v>0.362037</v>
      </c>
      <c r="B9" s="1">
        <v>4.63608E-35</v>
      </c>
      <c r="C9">
        <v>4.0678300000000001E-2</v>
      </c>
      <c r="D9">
        <v>3.1129799999999999</v>
      </c>
      <c r="E9">
        <v>0.71573600000000004</v>
      </c>
      <c r="F9">
        <v>6.5663799999999994E-2</v>
      </c>
      <c r="G9">
        <v>-0.3</v>
      </c>
      <c r="H9">
        <v>0.8</v>
      </c>
      <c r="I9">
        <v>92235.6</v>
      </c>
      <c r="J9">
        <v>2.87297E-2</v>
      </c>
      <c r="K9">
        <v>-40.965200000000003</v>
      </c>
      <c r="L9">
        <v>108.45399999999999</v>
      </c>
    </row>
    <row r="10" spans="1:12">
      <c r="A10">
        <v>0.47321600000000003</v>
      </c>
      <c r="B10" s="1">
        <v>4.7221199999999998E-36</v>
      </c>
      <c r="C10">
        <v>5.3170299999999997E-2</v>
      </c>
      <c r="D10">
        <v>4.0394699999999997</v>
      </c>
      <c r="E10">
        <v>0.70068200000000003</v>
      </c>
      <c r="F10">
        <v>9.0134300000000001E-2</v>
      </c>
      <c r="G10">
        <v>-0.3</v>
      </c>
      <c r="H10">
        <v>0.8</v>
      </c>
      <c r="I10">
        <v>88123.9</v>
      </c>
      <c r="J10">
        <v>2.58877E-2</v>
      </c>
      <c r="K10">
        <v>-41.135599999999997</v>
      </c>
      <c r="L10">
        <v>108.313</v>
      </c>
    </row>
    <row r="11" spans="1:12">
      <c r="A11">
        <v>0.58468500000000001</v>
      </c>
      <c r="B11" s="1">
        <v>-3.8387300000000002E-37</v>
      </c>
      <c r="C11">
        <v>6.5694900000000001E-2</v>
      </c>
      <c r="D11">
        <v>4.9683700000000002</v>
      </c>
      <c r="E11">
        <v>0.68365799999999999</v>
      </c>
      <c r="F11">
        <v>0.115356</v>
      </c>
      <c r="G11">
        <v>-0.3</v>
      </c>
      <c r="H11">
        <v>0.8</v>
      </c>
      <c r="I11">
        <v>84597.4</v>
      </c>
      <c r="J11">
        <v>2.63083E-2</v>
      </c>
      <c r="K11">
        <v>-41.319299999999998</v>
      </c>
      <c r="L11">
        <v>108.15900000000001</v>
      </c>
    </row>
    <row r="12" spans="1:12">
      <c r="A12">
        <v>0.73287000000000002</v>
      </c>
      <c r="B12">
        <v>0</v>
      </c>
      <c r="C12">
        <v>7.3119299999999998E-2</v>
      </c>
      <c r="D12">
        <v>6.2032499999999997</v>
      </c>
      <c r="E12">
        <v>0.65711200000000003</v>
      </c>
      <c r="F12">
        <v>0.14095199999999999</v>
      </c>
      <c r="G12">
        <v>-0.26638899999999999</v>
      </c>
      <c r="H12">
        <v>0.8</v>
      </c>
      <c r="I12">
        <v>80415.8</v>
      </c>
      <c r="J12">
        <v>2.55546E-2</v>
      </c>
      <c r="K12">
        <v>-41.582900000000002</v>
      </c>
      <c r="L12">
        <v>107.931</v>
      </c>
    </row>
    <row r="13" spans="1:12">
      <c r="A13">
        <v>0.86255599999999999</v>
      </c>
      <c r="B13" s="1">
        <v>7.6970599999999997E-36</v>
      </c>
      <c r="C13">
        <v>4.7512199999999997E-2</v>
      </c>
      <c r="D13">
        <v>7.2839700000000001</v>
      </c>
      <c r="E13">
        <v>0.62611799999999995</v>
      </c>
      <c r="F13">
        <v>0.13364999999999999</v>
      </c>
      <c r="G13">
        <v>-0.14707200000000001</v>
      </c>
      <c r="H13">
        <v>0.8</v>
      </c>
      <c r="I13">
        <v>76924.100000000006</v>
      </c>
      <c r="J13">
        <v>2.4497499999999998E-2</v>
      </c>
      <c r="K13">
        <v>-41.852600000000002</v>
      </c>
      <c r="L13">
        <v>107.69</v>
      </c>
    </row>
    <row r="14" spans="1:12">
      <c r="A14">
        <v>1.0122599999999999</v>
      </c>
      <c r="B14" s="1">
        <v>4.8148200000000001E-35</v>
      </c>
      <c r="C14">
        <v>9.68982E-3</v>
      </c>
      <c r="D14">
        <v>8.5314599999999992</v>
      </c>
      <c r="E14">
        <v>0.57613099999999995</v>
      </c>
      <c r="F14">
        <v>0.115885</v>
      </c>
      <c r="G14">
        <v>-2.5558600000000001E-2</v>
      </c>
      <c r="H14">
        <v>0.8</v>
      </c>
      <c r="I14">
        <v>73060.600000000006</v>
      </c>
      <c r="J14">
        <v>2.4974300000000001E-2</v>
      </c>
      <c r="K14">
        <v>-42.217399999999998</v>
      </c>
      <c r="L14">
        <v>107.35599999999999</v>
      </c>
    </row>
    <row r="15" spans="1:12">
      <c r="A15">
        <v>1.1391500000000001</v>
      </c>
      <c r="B15" s="1">
        <v>-1.0353399999999999E-34</v>
      </c>
      <c r="C15">
        <v>-1.6457800000000002E-2</v>
      </c>
      <c r="D15">
        <v>9.5889500000000005</v>
      </c>
      <c r="E15">
        <v>0.51606600000000002</v>
      </c>
      <c r="F15">
        <v>9.4620899999999994E-2</v>
      </c>
      <c r="G15">
        <v>3.8574499999999998E-2</v>
      </c>
      <c r="H15">
        <v>0.8</v>
      </c>
      <c r="I15">
        <v>70090.600000000006</v>
      </c>
      <c r="J15">
        <v>3.12419E-2</v>
      </c>
      <c r="K15">
        <v>-42.5764</v>
      </c>
      <c r="L15">
        <v>107.029</v>
      </c>
    </row>
    <row r="16" spans="1:12">
      <c r="A16">
        <v>1.28454</v>
      </c>
      <c r="B16" s="1">
        <v>2.47909E-34</v>
      </c>
      <c r="C16">
        <v>-3.6541299999999999E-2</v>
      </c>
      <c r="D16">
        <v>10.8005</v>
      </c>
      <c r="E16">
        <v>0.43782199999999999</v>
      </c>
      <c r="F16">
        <v>6.9661200000000006E-2</v>
      </c>
      <c r="G16">
        <v>7.5953400000000004E-2</v>
      </c>
      <c r="H16">
        <v>0.8</v>
      </c>
      <c r="I16">
        <v>67048.5</v>
      </c>
      <c r="J16">
        <v>3.1599599999999999E-2</v>
      </c>
      <c r="K16">
        <v>-43.054600000000001</v>
      </c>
      <c r="L16">
        <v>106.608</v>
      </c>
    </row>
    <row r="17" spans="1:12">
      <c r="A17">
        <v>1.38066</v>
      </c>
      <c r="B17" s="1">
        <v>1.23655E-32</v>
      </c>
      <c r="C17">
        <v>-4.6742499999999999E-2</v>
      </c>
      <c r="D17">
        <v>11.6015</v>
      </c>
      <c r="E17">
        <v>0.35774699999999998</v>
      </c>
      <c r="F17">
        <v>5.0006099999999998E-2</v>
      </c>
      <c r="G17">
        <v>9.0393600000000005E-2</v>
      </c>
      <c r="H17">
        <v>0.8</v>
      </c>
      <c r="I17">
        <v>65097.599999999999</v>
      </c>
      <c r="J17">
        <v>3.5967699999999998E-2</v>
      </c>
      <c r="K17">
        <v>-43.594799999999999</v>
      </c>
      <c r="L17">
        <v>106.146</v>
      </c>
    </row>
    <row r="18" spans="1:12">
      <c r="A18">
        <v>1.5465100000000001</v>
      </c>
      <c r="B18" s="1">
        <v>-3.6608199999999999E-36</v>
      </c>
      <c r="C18">
        <v>-5.44158E-2</v>
      </c>
      <c r="D18">
        <v>12.983599999999999</v>
      </c>
      <c r="E18">
        <v>0.22265699999999999</v>
      </c>
      <c r="F18">
        <v>2.1127300000000002E-2</v>
      </c>
      <c r="G18">
        <v>9.3946799999999997E-2</v>
      </c>
      <c r="H18">
        <v>0.8</v>
      </c>
      <c r="I18">
        <v>62121.9</v>
      </c>
      <c r="J18">
        <v>3.49041E-2</v>
      </c>
      <c r="K18">
        <v>-44.197699999999998</v>
      </c>
      <c r="L18">
        <v>105.64700000000001</v>
      </c>
    </row>
    <row r="19" spans="1:12">
      <c r="A19">
        <v>1.7021500000000001</v>
      </c>
      <c r="B19" s="1">
        <v>7.54454E-36</v>
      </c>
      <c r="C19">
        <v>-4.9569599999999998E-2</v>
      </c>
      <c r="D19">
        <v>14.2806</v>
      </c>
      <c r="E19">
        <v>0.15705</v>
      </c>
      <c r="F19">
        <v>9.9863799999999996E-3</v>
      </c>
      <c r="G19">
        <v>7.7755199999999997E-2</v>
      </c>
      <c r="H19">
        <v>0.8</v>
      </c>
      <c r="I19">
        <v>59646.8</v>
      </c>
      <c r="J19">
        <v>3.2838300000000001E-2</v>
      </c>
      <c r="K19">
        <v>-44.864199999999997</v>
      </c>
      <c r="L19">
        <v>105.111</v>
      </c>
    </row>
    <row r="20" spans="1:12">
      <c r="A20">
        <v>1.8441000000000001</v>
      </c>
      <c r="B20" s="1">
        <v>5.7397200000000003E-40</v>
      </c>
      <c r="C20">
        <v>-3.9071399999999999E-2</v>
      </c>
      <c r="D20">
        <v>15.4635</v>
      </c>
      <c r="E20">
        <v>9.9647600000000003E-2</v>
      </c>
      <c r="F20">
        <v>4.2552099999999997E-3</v>
      </c>
      <c r="G20">
        <v>5.6569800000000003E-2</v>
      </c>
      <c r="H20">
        <v>0.8</v>
      </c>
      <c r="I20">
        <v>57459.6</v>
      </c>
      <c r="J20">
        <v>2.6819200000000001E-2</v>
      </c>
      <c r="K20">
        <v>-45.596899999999998</v>
      </c>
      <c r="L20">
        <v>104.53700000000001</v>
      </c>
    </row>
    <row r="21" spans="1:12">
      <c r="A21">
        <v>1.96597</v>
      </c>
      <c r="B21" s="1">
        <v>7.9782099999999996E-40</v>
      </c>
      <c r="C21">
        <v>-2.9657800000000002E-2</v>
      </c>
      <c r="D21">
        <v>16.479099999999999</v>
      </c>
      <c r="E21">
        <v>6.2645999999999993E-2</v>
      </c>
      <c r="F21">
        <v>2.3426800000000002E-3</v>
      </c>
      <c r="G21">
        <v>4.0278399999999999E-2</v>
      </c>
      <c r="H21">
        <v>0.8</v>
      </c>
      <c r="I21">
        <v>55632</v>
      </c>
      <c r="J21">
        <v>2.6803199999999999E-2</v>
      </c>
      <c r="K21">
        <v>-46.275300000000001</v>
      </c>
      <c r="L21">
        <v>104.017</v>
      </c>
    </row>
    <row r="22" spans="1:12">
      <c r="A22">
        <v>2.09253</v>
      </c>
      <c r="B22" s="1">
        <v>3.8590600000000003E-40</v>
      </c>
      <c r="C22">
        <v>-1.7833600000000002E-2</v>
      </c>
      <c r="D22">
        <v>17.533799999999999</v>
      </c>
      <c r="E22">
        <v>2.8174899999999999E-2</v>
      </c>
      <c r="F22">
        <v>2.6071499999999999E-3</v>
      </c>
      <c r="G22">
        <v>2.2755000000000001E-2</v>
      </c>
      <c r="H22">
        <v>0.8</v>
      </c>
      <c r="I22">
        <v>53769.9</v>
      </c>
      <c r="J22">
        <v>2.7720399999999999E-2</v>
      </c>
      <c r="K22">
        <v>-47.122999999999998</v>
      </c>
      <c r="L22">
        <v>103.378</v>
      </c>
    </row>
    <row r="23" spans="1:12">
      <c r="A23">
        <v>2.2277800000000001</v>
      </c>
      <c r="B23" s="1">
        <v>-1.10203E-39</v>
      </c>
      <c r="C23">
        <v>-7.33579E-3</v>
      </c>
      <c r="D23">
        <v>18.660900000000002</v>
      </c>
      <c r="E23">
        <v>2.98921E-3</v>
      </c>
      <c r="F23">
        <v>4.1806600000000001E-3</v>
      </c>
      <c r="G23">
        <v>8.7919399999999998E-3</v>
      </c>
      <c r="H23">
        <v>0.8</v>
      </c>
      <c r="I23">
        <v>51823.9</v>
      </c>
      <c r="J23">
        <v>3.05613E-2</v>
      </c>
      <c r="K23">
        <v>-48.030999999999999</v>
      </c>
      <c r="L23">
        <v>102.702</v>
      </c>
    </row>
    <row r="24" spans="1:12">
      <c r="A24">
        <v>2.33962</v>
      </c>
      <c r="B24" s="1">
        <v>2.3877199999999999E-39</v>
      </c>
      <c r="C24" s="1">
        <v>7.5382600000000006E-5</v>
      </c>
      <c r="D24">
        <v>19.5929</v>
      </c>
      <c r="E24">
        <v>-1.00295E-2</v>
      </c>
      <c r="F24">
        <v>6.2030799999999997E-3</v>
      </c>
      <c r="G24" s="1">
        <v>-8.6027300000000002E-5</v>
      </c>
      <c r="H24">
        <v>0.8</v>
      </c>
      <c r="I24">
        <v>50245.599999999999</v>
      </c>
      <c r="J24">
        <v>2.82221E-2</v>
      </c>
      <c r="K24">
        <v>-48.855499999999999</v>
      </c>
      <c r="L24">
        <v>102.09399999999999</v>
      </c>
    </row>
    <row r="25" spans="1:12">
      <c r="A25">
        <v>2.4682400000000002</v>
      </c>
      <c r="B25" s="1">
        <v>1.72243E-39</v>
      </c>
      <c r="C25">
        <v>7.9001200000000001E-3</v>
      </c>
      <c r="D25">
        <v>20.6647</v>
      </c>
      <c r="E25">
        <v>-2.0023099999999999E-2</v>
      </c>
      <c r="F25">
        <v>9.02881E-3</v>
      </c>
      <c r="G25">
        <v>-8.5459000000000004E-3</v>
      </c>
      <c r="H25">
        <v>0.8</v>
      </c>
      <c r="I25">
        <v>48464.3</v>
      </c>
      <c r="J25">
        <v>2.7485900000000001E-2</v>
      </c>
      <c r="K25">
        <v>-49.869300000000003</v>
      </c>
      <c r="L25">
        <v>101.348</v>
      </c>
    </row>
    <row r="26" spans="1:12">
      <c r="A26">
        <v>2.5953499999999998</v>
      </c>
      <c r="B26" s="1">
        <v>1.50463E-35</v>
      </c>
      <c r="C26">
        <v>1.35452E-2</v>
      </c>
      <c r="D26">
        <v>21.7239</v>
      </c>
      <c r="E26">
        <v>-2.44663E-2</v>
      </c>
      <c r="F26">
        <v>1.1620800000000001E-2</v>
      </c>
      <c r="G26">
        <v>-1.3934800000000001E-2</v>
      </c>
      <c r="H26">
        <v>0.8</v>
      </c>
      <c r="I26">
        <v>46738.7</v>
      </c>
      <c r="J26">
        <v>2.86112E-2</v>
      </c>
      <c r="K26">
        <v>-50.9373</v>
      </c>
      <c r="L26">
        <v>100.563</v>
      </c>
    </row>
    <row r="27" spans="1:12">
      <c r="A27">
        <v>2.7025100000000002</v>
      </c>
      <c r="B27" s="1">
        <v>1.12847E-36</v>
      </c>
      <c r="C27">
        <v>1.66024E-2</v>
      </c>
      <c r="D27">
        <v>22.616900000000001</v>
      </c>
      <c r="E27">
        <v>-2.3601E-2</v>
      </c>
      <c r="F27">
        <v>1.3533999999999999E-2</v>
      </c>
      <c r="G27">
        <v>-1.6402699999999999E-2</v>
      </c>
      <c r="H27">
        <v>0.8</v>
      </c>
      <c r="I27">
        <v>45309.5</v>
      </c>
      <c r="J27">
        <v>2.8857299999999999E-2</v>
      </c>
      <c r="K27">
        <v>-51.894199999999998</v>
      </c>
      <c r="L27">
        <v>99.858599999999996</v>
      </c>
    </row>
    <row r="28" spans="1:12">
      <c r="A28">
        <v>2.8258700000000001</v>
      </c>
      <c r="B28" s="1">
        <v>-2.8211899999999999E-37</v>
      </c>
      <c r="C28">
        <v>1.9227399999999999E-2</v>
      </c>
      <c r="D28">
        <v>23.6449</v>
      </c>
      <c r="E28">
        <v>-2.1300300000000001E-2</v>
      </c>
      <c r="F28">
        <v>1.5457E-2</v>
      </c>
      <c r="G28">
        <v>-1.81668E-2</v>
      </c>
      <c r="H28">
        <v>0.8</v>
      </c>
      <c r="I28">
        <v>43692.800000000003</v>
      </c>
      <c r="J28">
        <v>2.28188E-2</v>
      </c>
      <c r="K28">
        <v>-53.057099999999998</v>
      </c>
      <c r="L28">
        <v>98.998699999999999</v>
      </c>
    </row>
    <row r="29" spans="1:12">
      <c r="A29">
        <v>2.9300899999999999</v>
      </c>
      <c r="B29" s="1">
        <v>-1.88079E-36</v>
      </c>
      <c r="C29">
        <v>2.0505900000000001E-2</v>
      </c>
      <c r="D29">
        <v>24.513400000000001</v>
      </c>
      <c r="E29">
        <v>-1.8614599999999999E-2</v>
      </c>
      <c r="F29">
        <v>1.6705000000000001E-2</v>
      </c>
      <c r="G29">
        <v>-1.86856E-2</v>
      </c>
      <c r="H29">
        <v>0.8</v>
      </c>
      <c r="I29">
        <v>42349.599999999999</v>
      </c>
      <c r="J29">
        <v>2.2683600000000002E-2</v>
      </c>
      <c r="K29">
        <v>-54.092599999999997</v>
      </c>
      <c r="L29">
        <v>98.228499999999997</v>
      </c>
    </row>
    <row r="30" spans="1:12">
      <c r="A30">
        <v>3.05</v>
      </c>
      <c r="B30" s="1">
        <v>-1.07601E-36</v>
      </c>
      <c r="C30">
        <v>2.1094600000000002E-2</v>
      </c>
      <c r="D30">
        <v>25.512699999999999</v>
      </c>
      <c r="E30">
        <v>-1.50321E-2</v>
      </c>
      <c r="F30">
        <v>1.7748E-2</v>
      </c>
      <c r="G30">
        <v>-1.8466400000000001E-2</v>
      </c>
      <c r="H30">
        <v>0.8</v>
      </c>
      <c r="I30">
        <v>40829.300000000003</v>
      </c>
      <c r="J30">
        <v>2.3132799999999999E-2</v>
      </c>
      <c r="K30">
        <v>-55.344299999999997</v>
      </c>
      <c r="L30">
        <v>97.290899999999993</v>
      </c>
    </row>
    <row r="31" spans="1:12">
      <c r="A31">
        <v>3.1514600000000002</v>
      </c>
      <c r="B31">
        <v>0</v>
      </c>
      <c r="C31">
        <v>2.1173399999999998E-2</v>
      </c>
      <c r="D31">
        <v>26.3582</v>
      </c>
      <c r="E31">
        <v>-1.2404E-2</v>
      </c>
      <c r="F31">
        <v>1.8378200000000001E-2</v>
      </c>
      <c r="G31">
        <v>-1.7938599999999999E-2</v>
      </c>
      <c r="H31">
        <v>0.8</v>
      </c>
      <c r="I31">
        <v>39564</v>
      </c>
      <c r="J31">
        <v>2.2556300000000001E-2</v>
      </c>
      <c r="K31">
        <v>-56.453600000000002</v>
      </c>
      <c r="L31">
        <v>96.453199999999995</v>
      </c>
    </row>
    <row r="32" spans="1:12">
      <c r="A32">
        <v>3.2516500000000002</v>
      </c>
      <c r="B32" s="1">
        <v>3.7615800000000001E-37</v>
      </c>
      <c r="C32">
        <v>2.1074099999999998E-2</v>
      </c>
      <c r="D32">
        <v>27.193100000000001</v>
      </c>
      <c r="E32">
        <v>-1.0640699999999999E-2</v>
      </c>
      <c r="F32">
        <v>1.8833699999999998E-2</v>
      </c>
      <c r="G32">
        <v>-1.7304400000000001E-2</v>
      </c>
      <c r="H32">
        <v>0.8</v>
      </c>
      <c r="I32">
        <v>38333.5</v>
      </c>
      <c r="J32">
        <v>2.2825999999999999E-2</v>
      </c>
      <c r="K32">
        <v>-57.595500000000001</v>
      </c>
      <c r="L32">
        <v>95.584199999999996</v>
      </c>
    </row>
    <row r="33" spans="1:12">
      <c r="A33">
        <v>3.3669799999999999</v>
      </c>
      <c r="B33" s="1">
        <v>7.5231600000000002E-37</v>
      </c>
      <c r="C33">
        <v>2.0792499999999998E-2</v>
      </c>
      <c r="D33">
        <v>28.154199999999999</v>
      </c>
      <c r="E33">
        <v>-9.5274299999999999E-3</v>
      </c>
      <c r="F33">
        <v>1.91921E-2</v>
      </c>
      <c r="G33">
        <v>-1.64884E-2</v>
      </c>
      <c r="H33">
        <v>0.8</v>
      </c>
      <c r="I33">
        <v>36940.400000000001</v>
      </c>
      <c r="J33">
        <v>2.30431E-2</v>
      </c>
      <c r="K33">
        <v>-58.9679</v>
      </c>
      <c r="L33">
        <v>94.5304</v>
      </c>
    </row>
    <row r="34" spans="1:12">
      <c r="A34">
        <v>3.4645000000000001</v>
      </c>
      <c r="B34" s="1">
        <v>-2.7349500000000001E-37</v>
      </c>
      <c r="C34">
        <v>2.0558799999999999E-2</v>
      </c>
      <c r="D34">
        <v>28.966799999999999</v>
      </c>
      <c r="E34">
        <v>-9.5293200000000008E-3</v>
      </c>
      <c r="F34">
        <v>1.9418299999999999E-2</v>
      </c>
      <c r="G34">
        <v>-1.58441E-2</v>
      </c>
      <c r="H34">
        <v>0.8</v>
      </c>
      <c r="I34">
        <v>35782.300000000003</v>
      </c>
      <c r="J34">
        <v>2.3005500000000002E-2</v>
      </c>
      <c r="K34">
        <v>-60.177999999999997</v>
      </c>
      <c r="L34">
        <v>93.593100000000007</v>
      </c>
    </row>
    <row r="35" spans="1:12">
      <c r="A35">
        <v>3.5767500000000001</v>
      </c>
      <c r="B35" s="1">
        <v>-5.4072699999999997E-37</v>
      </c>
      <c r="C35">
        <v>2.7886399999999999E-2</v>
      </c>
      <c r="D35">
        <v>29.9023</v>
      </c>
      <c r="E35">
        <v>-2.7798099999999999E-2</v>
      </c>
      <c r="F35">
        <v>1.94941E-2</v>
      </c>
      <c r="G35">
        <v>-2.08168E-2</v>
      </c>
      <c r="H35">
        <v>0.8</v>
      </c>
      <c r="I35">
        <v>34496.199999999997</v>
      </c>
      <c r="J35">
        <v>2.3370100000000001E-2</v>
      </c>
      <c r="K35">
        <v>-61.628100000000003</v>
      </c>
      <c r="L35">
        <v>92.459699999999998</v>
      </c>
    </row>
    <row r="36" spans="1:12">
      <c r="A36">
        <v>3.6716799999999998</v>
      </c>
      <c r="B36" s="1">
        <v>8.1326799999999999E-38</v>
      </c>
      <c r="C36">
        <v>2.7989900000000002E-2</v>
      </c>
      <c r="D36">
        <v>30.6934</v>
      </c>
      <c r="E36">
        <v>-1.42933E-2</v>
      </c>
      <c r="F36">
        <v>2.0909400000000002E-2</v>
      </c>
      <c r="G36">
        <v>-2.0353900000000001E-2</v>
      </c>
      <c r="H36">
        <v>0.8</v>
      </c>
      <c r="I36">
        <v>33417.1</v>
      </c>
      <c r="J36">
        <v>2.3700800000000001E-2</v>
      </c>
      <c r="K36">
        <v>-62.903100000000002</v>
      </c>
      <c r="L36">
        <v>91.454400000000007</v>
      </c>
    </row>
    <row r="37" spans="1:12">
      <c r="A37">
        <v>3.7809300000000001</v>
      </c>
      <c r="B37" s="1">
        <v>-7.5231600000000002E-37</v>
      </c>
      <c r="C37">
        <v>2.4648400000000001E-2</v>
      </c>
      <c r="D37">
        <v>31.6037</v>
      </c>
      <c r="E37">
        <v>5.0429300000000002E-3</v>
      </c>
      <c r="F37">
        <v>2.1069999999999998E-2</v>
      </c>
      <c r="G37">
        <v>-1.7406100000000001E-2</v>
      </c>
      <c r="H37">
        <v>0.8</v>
      </c>
      <c r="I37">
        <v>32183.4</v>
      </c>
      <c r="J37">
        <v>2.3809400000000001E-2</v>
      </c>
      <c r="K37">
        <v>-64.426599999999993</v>
      </c>
      <c r="L37">
        <v>90.241</v>
      </c>
    </row>
    <row r="38" spans="1:12">
      <c r="A38">
        <v>3.8733200000000001</v>
      </c>
      <c r="B38" s="1">
        <v>2.8211899999999999E-37</v>
      </c>
      <c r="C38">
        <v>2.26389E-2</v>
      </c>
      <c r="D38">
        <v>32.373600000000003</v>
      </c>
      <c r="E38">
        <v>1.39422E-2</v>
      </c>
      <c r="F38">
        <v>2.1071400000000001E-2</v>
      </c>
      <c r="G38">
        <v>-1.56057E-2</v>
      </c>
      <c r="H38">
        <v>0.8</v>
      </c>
      <c r="I38">
        <v>31157.4</v>
      </c>
      <c r="J38">
        <v>2.4252800000000001E-2</v>
      </c>
      <c r="K38">
        <v>-65.761899999999997</v>
      </c>
      <c r="L38">
        <v>89.165899999999993</v>
      </c>
    </row>
    <row r="39" spans="1:12">
      <c r="A39">
        <v>3.9645700000000001</v>
      </c>
      <c r="B39" s="1">
        <v>-1.4496200000000001E-37</v>
      </c>
      <c r="C39">
        <v>2.1476800000000001E-2</v>
      </c>
      <c r="D39">
        <v>33.134099999999997</v>
      </c>
      <c r="E39">
        <v>1.6596300000000001E-2</v>
      </c>
      <c r="F39">
        <v>2.1069000000000001E-2</v>
      </c>
      <c r="G39">
        <v>-1.44639E-2</v>
      </c>
      <c r="H39">
        <v>0.8</v>
      </c>
      <c r="I39">
        <v>30159.9</v>
      </c>
      <c r="J39">
        <v>2.3668700000000001E-2</v>
      </c>
      <c r="K39">
        <v>-67.123699999999999</v>
      </c>
      <c r="L39">
        <v>88.058300000000003</v>
      </c>
    </row>
    <row r="40" spans="1:12">
      <c r="A40">
        <v>4.0696099999999999</v>
      </c>
      <c r="B40" s="1">
        <v>4.6774099999999997E-37</v>
      </c>
      <c r="C40">
        <v>1.9778799999999999E-2</v>
      </c>
      <c r="D40">
        <v>34.009399999999999</v>
      </c>
      <c r="E40">
        <v>1.7174600000000002E-2</v>
      </c>
      <c r="F40">
        <v>2.0741900000000001E-2</v>
      </c>
      <c r="G40">
        <v>-1.29765E-2</v>
      </c>
      <c r="H40">
        <v>0.8</v>
      </c>
      <c r="I40">
        <v>29028</v>
      </c>
      <c r="J40">
        <v>2.4288299999999999E-2</v>
      </c>
      <c r="K40">
        <v>-68.745500000000007</v>
      </c>
      <c r="L40">
        <v>86.7256</v>
      </c>
    </row>
    <row r="41" spans="1:12">
      <c r="A41">
        <v>4.1584300000000001</v>
      </c>
      <c r="B41" s="1">
        <v>-1.24705E-36</v>
      </c>
      <c r="C41">
        <v>1.85582E-2</v>
      </c>
      <c r="D41">
        <v>34.749600000000001</v>
      </c>
      <c r="E41">
        <v>1.487E-2</v>
      </c>
      <c r="F41">
        <v>2.0412099999999999E-2</v>
      </c>
      <c r="G41">
        <v>-1.19156E-2</v>
      </c>
      <c r="H41">
        <v>0.8</v>
      </c>
      <c r="I41">
        <v>28087</v>
      </c>
      <c r="J41">
        <v>2.4664100000000001E-2</v>
      </c>
      <c r="K41">
        <v>-70.163300000000007</v>
      </c>
      <c r="L41">
        <v>85.549000000000007</v>
      </c>
    </row>
    <row r="42" spans="1:12">
      <c r="A42">
        <v>4.2606700000000002</v>
      </c>
      <c r="B42" s="1">
        <v>4.9370800000000004E-37</v>
      </c>
      <c r="C42">
        <v>1.78876E-2</v>
      </c>
      <c r="D42">
        <v>35.601599999999998</v>
      </c>
      <c r="E42">
        <v>8.7748700000000006E-3</v>
      </c>
      <c r="F42">
        <v>2.0210100000000002E-2</v>
      </c>
      <c r="G42">
        <v>-1.1209500000000001E-2</v>
      </c>
      <c r="H42">
        <v>0.8</v>
      </c>
      <c r="I42">
        <v>27024.7</v>
      </c>
      <c r="J42">
        <v>2.4654800000000001E-2</v>
      </c>
      <c r="K42">
        <v>-71.849400000000003</v>
      </c>
      <c r="L42">
        <v>84.136799999999994</v>
      </c>
    </row>
    <row r="43" spans="1:12">
      <c r="A43">
        <v>4.3471299999999999</v>
      </c>
      <c r="B43" s="1">
        <v>1.7637000000000001E-36</v>
      </c>
      <c r="C43">
        <v>1.78777E-2</v>
      </c>
      <c r="D43">
        <v>36.322099999999999</v>
      </c>
      <c r="E43">
        <v>1.7359299999999999E-3</v>
      </c>
      <c r="F43">
        <v>2.0228900000000001E-2</v>
      </c>
      <c r="G43">
        <v>-1.09804E-2</v>
      </c>
      <c r="H43">
        <v>0.8</v>
      </c>
      <c r="I43">
        <v>26144.3</v>
      </c>
      <c r="J43">
        <v>2.5396200000000001E-2</v>
      </c>
      <c r="K43">
        <v>-73.321399999999997</v>
      </c>
      <c r="L43">
        <v>82.892899999999997</v>
      </c>
    </row>
    <row r="44" spans="1:12">
      <c r="A44">
        <v>4.44665</v>
      </c>
      <c r="B44" s="1">
        <v>7.4508700000000004E-39</v>
      </c>
      <c r="C44">
        <v>1.8419999999999999E-2</v>
      </c>
      <c r="D44">
        <v>37.151400000000002</v>
      </c>
      <c r="E44">
        <v>-7.22334E-3</v>
      </c>
      <c r="F44">
        <v>2.05077E-2</v>
      </c>
      <c r="G44">
        <v>-1.10603E-2</v>
      </c>
      <c r="H44">
        <v>0.8</v>
      </c>
      <c r="I44">
        <v>25151.5</v>
      </c>
      <c r="J44">
        <v>2.4217300000000001E-2</v>
      </c>
      <c r="K44">
        <v>-75.069800000000001</v>
      </c>
      <c r="L44">
        <v>81.403099999999995</v>
      </c>
    </row>
    <row r="45" spans="1:12">
      <c r="A45">
        <v>4.5308000000000002</v>
      </c>
      <c r="B45" s="1">
        <v>-5.4419699999999997E-38</v>
      </c>
      <c r="C45">
        <v>1.9315499999999999E-2</v>
      </c>
      <c r="D45">
        <v>37.852699999999999</v>
      </c>
      <c r="E45">
        <v>-1.4816899999999999E-2</v>
      </c>
      <c r="F45">
        <v>2.0986100000000001E-2</v>
      </c>
      <c r="G45">
        <v>-1.13826E-2</v>
      </c>
      <c r="H45">
        <v>0.8</v>
      </c>
      <c r="I45">
        <v>24329.4</v>
      </c>
      <c r="J45">
        <v>2.5379200000000001E-2</v>
      </c>
      <c r="K45">
        <v>-76.594399999999993</v>
      </c>
      <c r="L45">
        <v>80.093599999999995</v>
      </c>
    </row>
    <row r="46" spans="1:12">
      <c r="A46">
        <v>4.6139099999999997</v>
      </c>
      <c r="B46" s="1">
        <v>-2.2059799999999999E-36</v>
      </c>
      <c r="C46">
        <v>2.05271E-2</v>
      </c>
      <c r="D46">
        <v>38.545200000000001</v>
      </c>
      <c r="E46">
        <v>-2.1736700000000001E-2</v>
      </c>
      <c r="F46">
        <v>2.1677600000000002E-2</v>
      </c>
      <c r="G46">
        <v>-1.1878700000000001E-2</v>
      </c>
      <c r="H46">
        <v>0.8</v>
      </c>
      <c r="I46">
        <v>23533</v>
      </c>
      <c r="J46">
        <v>2.4818300000000001E-2</v>
      </c>
      <c r="K46">
        <v>-78.142499999999998</v>
      </c>
      <c r="L46">
        <v>78.754099999999994</v>
      </c>
    </row>
    <row r="47" spans="1:12">
      <c r="A47">
        <v>4.7095599999999997</v>
      </c>
      <c r="B47" s="1">
        <v>5.0280000000000003E-38</v>
      </c>
      <c r="C47">
        <v>2.2232700000000001E-2</v>
      </c>
      <c r="D47">
        <v>39.342399999999998</v>
      </c>
      <c r="E47">
        <v>-7.5911999999999993E-2</v>
      </c>
      <c r="F47">
        <v>2.0216100000000001E-2</v>
      </c>
      <c r="G47">
        <v>-1.26044E-2</v>
      </c>
      <c r="H47">
        <v>0.8</v>
      </c>
      <c r="I47">
        <v>22636.2</v>
      </c>
      <c r="J47">
        <v>2.4678100000000001E-2</v>
      </c>
      <c r="K47">
        <v>-79.977599999999995</v>
      </c>
      <c r="L47">
        <v>77.153700000000001</v>
      </c>
    </row>
    <row r="48" spans="1:12">
      <c r="A48">
        <v>4.7904600000000004</v>
      </c>
      <c r="B48" s="1">
        <v>6.0111999999999999E-36</v>
      </c>
      <c r="C48">
        <v>2.4475E-2</v>
      </c>
      <c r="D48">
        <v>40.016500000000001</v>
      </c>
      <c r="E48">
        <v>-7.5160900000000003E-2</v>
      </c>
      <c r="F48">
        <v>2.1839000000000001E-2</v>
      </c>
      <c r="G48">
        <v>-1.36414E-2</v>
      </c>
      <c r="H48">
        <v>0.8</v>
      </c>
      <c r="I48">
        <v>21892.9</v>
      </c>
      <c r="J48">
        <v>2.5126900000000001E-2</v>
      </c>
      <c r="K48">
        <v>-81.574600000000004</v>
      </c>
      <c r="L48">
        <v>75.749600000000001</v>
      </c>
    </row>
    <row r="49" spans="1:12">
      <c r="A49">
        <v>4.8835600000000001</v>
      </c>
      <c r="B49" s="1">
        <v>3.7003500000000001E-39</v>
      </c>
      <c r="C49">
        <v>2.7134700000000001E-2</v>
      </c>
      <c r="D49">
        <v>40.792299999999997</v>
      </c>
      <c r="E49">
        <v>-7.2021799999999997E-2</v>
      </c>
      <c r="F49">
        <v>2.38692E-2</v>
      </c>
      <c r="G49">
        <v>-1.48354E-2</v>
      </c>
      <c r="H49">
        <v>0.8</v>
      </c>
      <c r="I49">
        <v>21056.400000000001</v>
      </c>
      <c r="J49">
        <v>2.4784899999999999E-2</v>
      </c>
      <c r="K49">
        <v>-83.464799999999997</v>
      </c>
      <c r="L49">
        <v>74.073599999999999</v>
      </c>
    </row>
    <row r="50" spans="1:12">
      <c r="A50">
        <v>4.9622900000000003</v>
      </c>
      <c r="B50" s="1">
        <v>9.8247500000000003E-39</v>
      </c>
      <c r="C50">
        <v>2.9129200000000001E-2</v>
      </c>
      <c r="D50">
        <v>41.448500000000003</v>
      </c>
      <c r="E50">
        <v>-6.6749699999999995E-2</v>
      </c>
      <c r="F50">
        <v>2.5594700000000001E-2</v>
      </c>
      <c r="G50">
        <v>-1.5673200000000002E-2</v>
      </c>
      <c r="H50">
        <v>0.8</v>
      </c>
      <c r="I50">
        <v>20364.5</v>
      </c>
      <c r="J50">
        <v>2.3670799999999999E-2</v>
      </c>
      <c r="K50">
        <v>-85.107200000000006</v>
      </c>
      <c r="L50">
        <v>72.604299999999995</v>
      </c>
    </row>
    <row r="51" spans="1:12">
      <c r="A51">
        <v>5.0529000000000002</v>
      </c>
      <c r="B51" s="1">
        <v>-3.5677800000000001E-37</v>
      </c>
      <c r="C51">
        <v>3.1173800000000002E-2</v>
      </c>
      <c r="D51">
        <v>42.203499999999998</v>
      </c>
      <c r="E51">
        <v>-5.8673599999999999E-2</v>
      </c>
      <c r="F51">
        <v>2.75537E-2</v>
      </c>
      <c r="G51">
        <v>-1.6472500000000001E-2</v>
      </c>
      <c r="H51">
        <v>0.8</v>
      </c>
      <c r="I51">
        <v>19586.2</v>
      </c>
      <c r="J51">
        <v>2.5321099999999999E-2</v>
      </c>
      <c r="K51">
        <v>-87.047799999999995</v>
      </c>
      <c r="L51">
        <v>70.851299999999995</v>
      </c>
    </row>
    <row r="52" spans="1:12">
      <c r="A52">
        <v>5.1295400000000004</v>
      </c>
      <c r="B52" s="1">
        <v>5.6278600000000001E-37</v>
      </c>
      <c r="C52">
        <v>3.2711400000000002E-2</v>
      </c>
      <c r="D52">
        <v>42.842199999999998</v>
      </c>
      <c r="E52">
        <v>-5.06174E-2</v>
      </c>
      <c r="F52">
        <v>2.9172300000000002E-2</v>
      </c>
      <c r="G52">
        <v>-1.7026800000000002E-2</v>
      </c>
      <c r="H52">
        <v>0.8</v>
      </c>
      <c r="I52">
        <v>18943.3</v>
      </c>
      <c r="J52">
        <v>2.4178000000000002E-2</v>
      </c>
      <c r="K52">
        <v>-88.730900000000005</v>
      </c>
      <c r="L52">
        <v>69.314899999999994</v>
      </c>
    </row>
    <row r="53" spans="1:12">
      <c r="A53">
        <v>5.21774</v>
      </c>
      <c r="B53" s="1">
        <v>1.0306599999999999E-40</v>
      </c>
      <c r="C53">
        <v>3.4169199999999997E-2</v>
      </c>
      <c r="D53">
        <v>43.577100000000002</v>
      </c>
      <c r="E53">
        <v>-4.0549599999999998E-2</v>
      </c>
      <c r="F53">
        <v>3.09124E-2</v>
      </c>
      <c r="G53">
        <v>-1.7484900000000001E-2</v>
      </c>
      <c r="H53">
        <v>0.8</v>
      </c>
      <c r="I53">
        <v>18219.400000000001</v>
      </c>
      <c r="J53">
        <v>2.5910300000000001E-2</v>
      </c>
      <c r="K53">
        <v>-90.716099999999997</v>
      </c>
      <c r="L53">
        <v>67.482500000000002</v>
      </c>
    </row>
    <row r="54" spans="1:12">
      <c r="A54">
        <v>5.2923200000000001</v>
      </c>
      <c r="B54" s="1">
        <v>-8.5483399999999998E-38</v>
      </c>
      <c r="C54">
        <v>3.5123700000000001E-2</v>
      </c>
      <c r="D54">
        <v>44.198700000000002</v>
      </c>
      <c r="E54">
        <v>-3.1593700000000002E-2</v>
      </c>
      <c r="F54">
        <v>3.2262199999999998E-2</v>
      </c>
      <c r="G54">
        <v>-1.7720099999999999E-2</v>
      </c>
      <c r="H54">
        <v>0.8</v>
      </c>
      <c r="I54">
        <v>17619.599999999999</v>
      </c>
      <c r="J54">
        <v>2.55962E-2</v>
      </c>
      <c r="K54">
        <v>-92.435000000000002</v>
      </c>
      <c r="L54">
        <v>65.876999999999995</v>
      </c>
    </row>
    <row r="55" spans="1:12">
      <c r="A55">
        <v>5.3781600000000003</v>
      </c>
      <c r="B55" s="1">
        <v>-1.4817899999999999E-40</v>
      </c>
      <c r="C55">
        <v>3.59212E-2</v>
      </c>
      <c r="D55">
        <v>44.914000000000001</v>
      </c>
      <c r="E55">
        <v>-8.9072300000000004E-3</v>
      </c>
      <c r="F55">
        <v>3.4217400000000002E-2</v>
      </c>
      <c r="G55">
        <v>-1.78332E-2</v>
      </c>
      <c r="H55">
        <v>0.8</v>
      </c>
      <c r="I55">
        <v>16955.5</v>
      </c>
      <c r="J55">
        <v>2.65759E-2</v>
      </c>
      <c r="K55">
        <v>-94.4589</v>
      </c>
      <c r="L55">
        <v>63.962699999999998</v>
      </c>
    </row>
    <row r="56" spans="1:12">
      <c r="A56">
        <v>5.4507500000000002</v>
      </c>
      <c r="B56" s="1">
        <v>-1.0024499999999999E-36</v>
      </c>
      <c r="C56">
        <v>3.6248299999999997E-2</v>
      </c>
      <c r="D56">
        <v>45.518999999999998</v>
      </c>
      <c r="E56">
        <v>-2.3391699999999998E-3</v>
      </c>
      <c r="F56">
        <v>3.5147400000000002E-2</v>
      </c>
      <c r="G56">
        <v>-1.7755900000000002E-2</v>
      </c>
      <c r="H56">
        <v>0.8</v>
      </c>
      <c r="I56">
        <v>16390.3</v>
      </c>
      <c r="J56">
        <v>3.39145E-2</v>
      </c>
      <c r="K56">
        <v>-96.208399999999997</v>
      </c>
      <c r="L56">
        <v>62.286099999999998</v>
      </c>
    </row>
    <row r="57" spans="1:12">
      <c r="A57">
        <v>5.5343099999999996</v>
      </c>
      <c r="B57" s="1">
        <v>-4.9983599999999997E-40</v>
      </c>
      <c r="C57">
        <v>3.6476099999999997E-2</v>
      </c>
      <c r="D57">
        <v>46.215200000000003</v>
      </c>
      <c r="E57">
        <v>4.0316099999999997E-3</v>
      </c>
      <c r="F57">
        <v>3.6090999999999998E-2</v>
      </c>
      <c r="G57">
        <v>-1.7597700000000001E-2</v>
      </c>
      <c r="H57">
        <v>0.8</v>
      </c>
      <c r="I57">
        <v>15749.9</v>
      </c>
      <c r="J57">
        <v>2.6876199999999999E-2</v>
      </c>
      <c r="K57">
        <v>-98.265299999999996</v>
      </c>
      <c r="L57">
        <v>60.287799999999997</v>
      </c>
    </row>
    <row r="58" spans="1:12">
      <c r="A58">
        <v>5.6166600000000004</v>
      </c>
      <c r="B58" s="1">
        <v>-9.0378800000000003E-38</v>
      </c>
      <c r="C58">
        <v>3.6658799999999998E-2</v>
      </c>
      <c r="D58">
        <v>46.901499999999999</v>
      </c>
      <c r="E58">
        <v>7.7407300000000004E-3</v>
      </c>
      <c r="F58">
        <v>3.6881200000000003E-2</v>
      </c>
      <c r="G58">
        <v>-1.74266E-2</v>
      </c>
      <c r="H58">
        <v>0.8</v>
      </c>
      <c r="I58">
        <v>15128.5</v>
      </c>
      <c r="J58">
        <v>2.4906399999999999E-2</v>
      </c>
      <c r="K58">
        <v>-100.33799999999999</v>
      </c>
      <c r="L58">
        <v>58.243600000000001</v>
      </c>
    </row>
    <row r="59" spans="1:12">
      <c r="A59">
        <v>5.6862899999999996</v>
      </c>
      <c r="B59" s="1">
        <v>-6.0226999999999995E-39</v>
      </c>
      <c r="C59">
        <v>3.6853299999999999E-2</v>
      </c>
      <c r="D59">
        <v>47.4818</v>
      </c>
      <c r="E59">
        <v>9.1055400000000005E-3</v>
      </c>
      <c r="F59">
        <v>3.7492400000000002E-2</v>
      </c>
      <c r="G59">
        <v>-1.73045E-2</v>
      </c>
      <c r="H59">
        <v>0.8</v>
      </c>
      <c r="I59">
        <v>14611.8</v>
      </c>
      <c r="J59">
        <v>2.6783700000000001E-2</v>
      </c>
      <c r="K59">
        <v>-102.126</v>
      </c>
      <c r="L59">
        <v>56.454700000000003</v>
      </c>
    </row>
    <row r="60" spans="1:12">
      <c r="A60">
        <v>5.7664400000000002</v>
      </c>
      <c r="B60" s="1">
        <v>5.4281599999999998E-39</v>
      </c>
      <c r="C60">
        <v>3.7170700000000001E-2</v>
      </c>
      <c r="D60">
        <v>48.149700000000003</v>
      </c>
      <c r="E60">
        <v>9.3020800000000008E-3</v>
      </c>
      <c r="F60">
        <v>3.81885E-2</v>
      </c>
      <c r="G60">
        <v>-1.7210900000000001E-2</v>
      </c>
      <c r="H60">
        <v>0.8</v>
      </c>
      <c r="I60">
        <v>14028.4</v>
      </c>
      <c r="J60">
        <v>2.4176599999999999E-2</v>
      </c>
      <c r="K60">
        <v>-104.223</v>
      </c>
      <c r="L60">
        <v>54.3247</v>
      </c>
    </row>
    <row r="61" spans="1:12">
      <c r="A61">
        <v>5.8342099999999997</v>
      </c>
      <c r="B61" s="1">
        <v>-2.6104199999999999E-36</v>
      </c>
      <c r="C61">
        <v>3.7539099999999999E-2</v>
      </c>
      <c r="D61">
        <v>48.714399999999998</v>
      </c>
      <c r="E61">
        <v>8.2530799999999994E-3</v>
      </c>
      <c r="F61">
        <v>3.87785E-2</v>
      </c>
      <c r="G61">
        <v>-1.71796E-2</v>
      </c>
      <c r="H61">
        <v>0.8</v>
      </c>
      <c r="I61">
        <v>13544.8</v>
      </c>
      <c r="J61">
        <v>2.46176E-2</v>
      </c>
      <c r="K61">
        <v>-106.03100000000001</v>
      </c>
      <c r="L61">
        <v>52.4621</v>
      </c>
    </row>
    <row r="62" spans="1:12">
      <c r="A62">
        <v>5.9122199999999996</v>
      </c>
      <c r="B62" s="1">
        <v>1.7704299999999999E-37</v>
      </c>
      <c r="C62">
        <v>4.43717E-2</v>
      </c>
      <c r="D62">
        <v>49.3645</v>
      </c>
      <c r="E62">
        <v>-1.6882399999999999E-3</v>
      </c>
      <c r="F62">
        <v>3.7808599999999998E-2</v>
      </c>
      <c r="G62">
        <v>-2.0038500000000001E-2</v>
      </c>
      <c r="H62">
        <v>0.8</v>
      </c>
      <c r="I62">
        <v>13132</v>
      </c>
      <c r="J62">
        <v>2.44511E-2</v>
      </c>
      <c r="K62">
        <v>-108.15</v>
      </c>
      <c r="L62">
        <v>50.245800000000003</v>
      </c>
    </row>
    <row r="63" spans="1:12">
      <c r="A63">
        <v>5.9781899999999997</v>
      </c>
      <c r="B63" s="1">
        <v>-1.5125E-36</v>
      </c>
      <c r="C63">
        <v>4.41743E-2</v>
      </c>
      <c r="D63">
        <v>49.914200000000001</v>
      </c>
      <c r="E63">
        <v>2.6963299999999999E-2</v>
      </c>
      <c r="F63">
        <v>3.9874600000000003E-2</v>
      </c>
      <c r="G63">
        <v>-1.9729300000000002E-2</v>
      </c>
      <c r="H63">
        <v>0.8</v>
      </c>
      <c r="I63">
        <v>12725.6</v>
      </c>
      <c r="J63">
        <v>2.31817E-2</v>
      </c>
      <c r="K63">
        <v>-109.974</v>
      </c>
      <c r="L63">
        <v>48.309199999999997</v>
      </c>
    </row>
    <row r="64" spans="1:12">
      <c r="A64">
        <v>6.0433199999999996</v>
      </c>
      <c r="B64" s="1">
        <v>-4.5717099999999997E-37</v>
      </c>
      <c r="C64">
        <v>4.1479700000000001E-2</v>
      </c>
      <c r="D64">
        <v>50.457000000000001</v>
      </c>
      <c r="E64">
        <v>5.6882799999999997E-2</v>
      </c>
      <c r="F64">
        <v>4.0738499999999997E-2</v>
      </c>
      <c r="G64">
        <v>-1.8326200000000001E-2</v>
      </c>
      <c r="H64">
        <v>0.8</v>
      </c>
      <c r="I64">
        <v>12285.8</v>
      </c>
      <c r="J64">
        <v>2.4794099999999999E-2</v>
      </c>
      <c r="K64">
        <v>-111.803</v>
      </c>
      <c r="L64">
        <v>46.338000000000001</v>
      </c>
    </row>
    <row r="65" spans="1:12">
      <c r="A65">
        <v>6.11829</v>
      </c>
      <c r="B65" s="1">
        <v>-1.0739E-38</v>
      </c>
      <c r="C65">
        <v>4.0115499999999998E-2</v>
      </c>
      <c r="D65">
        <v>51.081800000000001</v>
      </c>
      <c r="E65">
        <v>7.3754600000000003E-2</v>
      </c>
      <c r="F65">
        <v>4.1870999999999998E-2</v>
      </c>
      <c r="G65">
        <v>-1.75062E-2</v>
      </c>
      <c r="H65">
        <v>0.8</v>
      </c>
      <c r="I65">
        <v>11790.6</v>
      </c>
      <c r="J65">
        <v>2.1805399999999999E-2</v>
      </c>
      <c r="K65">
        <v>-113.943</v>
      </c>
      <c r="L65">
        <v>43.993699999999997</v>
      </c>
    </row>
    <row r="66" spans="1:12">
      <c r="A66">
        <v>6.1817000000000002</v>
      </c>
      <c r="B66" s="1">
        <v>-4.7469300000000001E-39</v>
      </c>
      <c r="C66">
        <v>3.9648099999999999E-2</v>
      </c>
      <c r="D66">
        <v>51.610199999999999</v>
      </c>
      <c r="E66">
        <v>7.7283599999999994E-2</v>
      </c>
      <c r="F66">
        <v>4.2738900000000003E-2</v>
      </c>
      <c r="G66">
        <v>-1.7124799999999999E-2</v>
      </c>
      <c r="H66">
        <v>0.8</v>
      </c>
      <c r="I66">
        <v>11370.5</v>
      </c>
      <c r="J66">
        <v>2.3001400000000002E-2</v>
      </c>
      <c r="K66">
        <v>-115.78100000000001</v>
      </c>
      <c r="L66">
        <v>41.946100000000001</v>
      </c>
    </row>
    <row r="67" spans="1:12">
      <c r="A67">
        <v>6.2546799999999996</v>
      </c>
      <c r="B67" s="1">
        <v>-8.4635600000000005E-37</v>
      </c>
      <c r="C67">
        <v>3.89228E-2</v>
      </c>
      <c r="D67">
        <v>52.218299999999999</v>
      </c>
      <c r="E67">
        <v>7.5659199999999996E-2</v>
      </c>
      <c r="F67">
        <v>4.34434E-2</v>
      </c>
      <c r="G67">
        <v>-1.6615399999999999E-2</v>
      </c>
      <c r="H67">
        <v>0.8</v>
      </c>
      <c r="I67">
        <v>10878.8</v>
      </c>
      <c r="J67">
        <v>2.3266999999999999E-2</v>
      </c>
      <c r="K67">
        <v>-117.93</v>
      </c>
      <c r="L67">
        <v>39.512700000000002</v>
      </c>
    </row>
    <row r="68" spans="1:12">
      <c r="A68">
        <v>6.3163900000000002</v>
      </c>
      <c r="B68" s="1">
        <v>1.82202E-37</v>
      </c>
      <c r="C68">
        <v>3.8560499999999998E-2</v>
      </c>
      <c r="D68">
        <v>52.732599999999998</v>
      </c>
      <c r="E68">
        <v>6.9196099999999996E-2</v>
      </c>
      <c r="F68">
        <v>4.3985200000000002E-2</v>
      </c>
      <c r="G68">
        <v>-1.6299899999999999E-2</v>
      </c>
      <c r="H68">
        <v>0.8</v>
      </c>
      <c r="I68">
        <v>10465.9</v>
      </c>
      <c r="J68">
        <v>2.2645100000000001E-2</v>
      </c>
      <c r="K68">
        <v>-119.773</v>
      </c>
      <c r="L68">
        <v>37.3889</v>
      </c>
    </row>
    <row r="69" spans="1:12">
      <c r="A69">
        <v>6.3773400000000002</v>
      </c>
      <c r="B69" s="1">
        <v>7.5259199999999996E-38</v>
      </c>
      <c r="C69">
        <v>3.8868800000000002E-2</v>
      </c>
      <c r="D69">
        <v>53.240499999999997</v>
      </c>
      <c r="E69">
        <v>5.7906899999999997E-2</v>
      </c>
      <c r="F69">
        <v>4.4682399999999997E-2</v>
      </c>
      <c r="G69">
        <v>-1.6273200000000002E-2</v>
      </c>
      <c r="H69">
        <v>0.8</v>
      </c>
      <c r="I69">
        <v>10070.700000000001</v>
      </c>
      <c r="J69">
        <v>2.2700700000000001E-2</v>
      </c>
      <c r="K69">
        <v>-121.61799999999999</v>
      </c>
      <c r="L69">
        <v>35.230400000000003</v>
      </c>
    </row>
    <row r="70" spans="1:12">
      <c r="A70">
        <v>6.4474900000000002</v>
      </c>
      <c r="B70" s="1">
        <v>-8.4281400000000007E-37</v>
      </c>
      <c r="C70">
        <v>5.0144300000000003E-2</v>
      </c>
      <c r="D70">
        <v>53.825099999999999</v>
      </c>
      <c r="E70">
        <v>-0.167794</v>
      </c>
      <c r="F70">
        <v>3.3283899999999998E-2</v>
      </c>
      <c r="G70">
        <v>-2.0765499999999999E-2</v>
      </c>
      <c r="H70">
        <v>0.8</v>
      </c>
      <c r="I70">
        <v>9653.08</v>
      </c>
      <c r="J70">
        <v>2.3679700000000001E-2</v>
      </c>
      <c r="K70">
        <v>-123.77200000000001</v>
      </c>
      <c r="L70">
        <v>32.668500000000002</v>
      </c>
    </row>
    <row r="71" spans="1:12">
      <c r="A71">
        <v>6.5068099999999998</v>
      </c>
      <c r="B71" s="1">
        <v>1.8807900000000001E-37</v>
      </c>
      <c r="C71">
        <v>5.1291900000000001E-2</v>
      </c>
      <c r="D71">
        <v>54.319400000000002</v>
      </c>
      <c r="E71">
        <v>-9.5288100000000001E-2</v>
      </c>
      <c r="F71">
        <v>3.87155E-2</v>
      </c>
      <c r="G71">
        <v>-2.1047099999999999E-2</v>
      </c>
      <c r="H71">
        <v>0.8</v>
      </c>
      <c r="I71">
        <v>9382.66</v>
      </c>
      <c r="J71">
        <v>2.11644E-2</v>
      </c>
      <c r="K71">
        <v>-125.61799999999999</v>
      </c>
      <c r="L71">
        <v>30.435400000000001</v>
      </c>
    </row>
    <row r="72" spans="1:12">
      <c r="A72">
        <v>6.5653699999999997</v>
      </c>
      <c r="B72" s="1">
        <v>1.2460200000000001E-36</v>
      </c>
      <c r="C72">
        <v>4.8631599999999997E-2</v>
      </c>
      <c r="D72">
        <v>54.807400000000001</v>
      </c>
      <c r="E72">
        <v>-2.3600200000000002E-2</v>
      </c>
      <c r="F72">
        <v>4.2187200000000001E-2</v>
      </c>
      <c r="G72">
        <v>-1.97775E-2</v>
      </c>
      <c r="H72">
        <v>0.8</v>
      </c>
      <c r="I72">
        <v>9082.3799999999992</v>
      </c>
      <c r="J72">
        <v>2.3012000000000001E-2</v>
      </c>
      <c r="K72">
        <v>-127.464</v>
      </c>
      <c r="L72">
        <v>28.1676</v>
      </c>
    </row>
    <row r="73" spans="1:12">
      <c r="A73">
        <v>6.6327699999999998</v>
      </c>
      <c r="B73" s="1">
        <v>-2.5030299999999999E-37</v>
      </c>
      <c r="C73">
        <v>4.8259299999999998E-2</v>
      </c>
      <c r="D73">
        <v>55.369100000000003</v>
      </c>
      <c r="E73">
        <v>2.7524199999999999E-2</v>
      </c>
      <c r="F73">
        <v>4.6323000000000003E-2</v>
      </c>
      <c r="G73">
        <v>-1.9426599999999999E-2</v>
      </c>
      <c r="H73">
        <v>0.8</v>
      </c>
      <c r="I73">
        <v>8784.3700000000008</v>
      </c>
      <c r="J73">
        <v>2.2671400000000001E-2</v>
      </c>
      <c r="K73">
        <v>-129.614</v>
      </c>
      <c r="L73">
        <v>25.476800000000001</v>
      </c>
    </row>
    <row r="74" spans="1:12">
      <c r="A74">
        <v>6.6897799999999998</v>
      </c>
      <c r="B74" s="1">
        <v>1.4399800000000001E-37</v>
      </c>
      <c r="C74">
        <v>4.8900800000000001E-2</v>
      </c>
      <c r="D74">
        <v>55.844200000000001</v>
      </c>
      <c r="E74">
        <v>5.1870100000000002E-2</v>
      </c>
      <c r="F74">
        <v>4.9596399999999999E-2</v>
      </c>
      <c r="G74">
        <v>-1.9517099999999999E-2</v>
      </c>
      <c r="H74">
        <v>0.8</v>
      </c>
      <c r="I74">
        <v>8533.1299999999992</v>
      </c>
      <c r="J74">
        <v>2.3224700000000001E-2</v>
      </c>
      <c r="K74">
        <v>-131.453</v>
      </c>
      <c r="L74">
        <v>23.131599999999999</v>
      </c>
    </row>
    <row r="75" spans="1:12">
      <c r="A75">
        <v>6.7553900000000002</v>
      </c>
      <c r="B75" s="1">
        <v>-1.2416800000000001E-36</v>
      </c>
      <c r="C75">
        <v>4.9244200000000002E-2</v>
      </c>
      <c r="D75">
        <v>56.390900000000002</v>
      </c>
      <c r="E75">
        <v>6.8434800000000004E-2</v>
      </c>
      <c r="F75">
        <v>5.2772199999999998E-2</v>
      </c>
      <c r="G75">
        <v>-1.9463299999999999E-2</v>
      </c>
      <c r="H75">
        <v>0.8</v>
      </c>
      <c r="I75">
        <v>8214.41</v>
      </c>
      <c r="J75">
        <v>2.27488E-2</v>
      </c>
      <c r="K75">
        <v>-133.59100000000001</v>
      </c>
      <c r="L75">
        <v>20.349799999999998</v>
      </c>
    </row>
    <row r="76" spans="1:12">
      <c r="A76">
        <v>6.81088</v>
      </c>
      <c r="B76" s="1">
        <v>-1.4825899999999999E-39</v>
      </c>
      <c r="C76">
        <v>4.6874300000000001E-2</v>
      </c>
      <c r="D76">
        <v>56.853299999999997</v>
      </c>
      <c r="E76">
        <v>0.129832</v>
      </c>
      <c r="F76">
        <v>5.8547500000000002E-2</v>
      </c>
      <c r="G76">
        <v>-1.8375699999999998E-2</v>
      </c>
      <c r="H76">
        <v>0.8</v>
      </c>
      <c r="I76">
        <v>7978.55</v>
      </c>
      <c r="J76">
        <v>2.9800400000000001E-2</v>
      </c>
      <c r="K76">
        <v>-135.417</v>
      </c>
      <c r="L76">
        <v>17.926300000000001</v>
      </c>
    </row>
    <row r="77" spans="1:12">
      <c r="A77">
        <v>6.8747400000000001</v>
      </c>
      <c r="B77" s="1">
        <v>-9.2754400000000004E-37</v>
      </c>
      <c r="C77">
        <v>4.8665699999999999E-2</v>
      </c>
      <c r="D77">
        <v>57.3855</v>
      </c>
      <c r="E77">
        <v>9.4027399999999997E-2</v>
      </c>
      <c r="F77">
        <v>6.0282799999999997E-2</v>
      </c>
      <c r="G77">
        <v>-1.8900699999999999E-2</v>
      </c>
      <c r="H77">
        <v>0.8</v>
      </c>
      <c r="I77">
        <v>7583.7</v>
      </c>
      <c r="J77">
        <v>2.7506300000000001E-2</v>
      </c>
      <c r="K77">
        <v>-137.53800000000001</v>
      </c>
      <c r="L77">
        <v>15.053100000000001</v>
      </c>
    </row>
    <row r="78" spans="1:12">
      <c r="A78">
        <v>6.9287400000000003</v>
      </c>
      <c r="B78" s="1">
        <v>7.2151300000000004E-40</v>
      </c>
      <c r="C78">
        <v>5.2355100000000002E-2</v>
      </c>
      <c r="D78">
        <v>57.835500000000003</v>
      </c>
      <c r="E78">
        <v>5.56327E-2</v>
      </c>
      <c r="F78">
        <v>6.2540499999999999E-2</v>
      </c>
      <c r="G78">
        <v>-2.0175100000000001E-2</v>
      </c>
      <c r="H78">
        <v>0.8</v>
      </c>
      <c r="I78">
        <v>7312.56</v>
      </c>
      <c r="J78">
        <v>3.1401600000000002E-2</v>
      </c>
      <c r="K78">
        <v>-139.34800000000001</v>
      </c>
      <c r="L78">
        <v>12.551500000000001</v>
      </c>
    </row>
    <row r="79" spans="1:12">
      <c r="A79">
        <v>6.9908900000000003</v>
      </c>
      <c r="B79" s="1">
        <v>9.1835500000000005E-41</v>
      </c>
      <c r="C79">
        <v>5.6984399999999998E-2</v>
      </c>
      <c r="D79">
        <v>58.353400000000001</v>
      </c>
      <c r="E79">
        <v>1.63255E-2</v>
      </c>
      <c r="F79">
        <v>6.5534599999999998E-2</v>
      </c>
      <c r="G79">
        <v>-2.17638E-2</v>
      </c>
      <c r="H79">
        <v>0.8</v>
      </c>
      <c r="I79">
        <v>7046.08</v>
      </c>
      <c r="J79">
        <v>2.8636499999999999E-2</v>
      </c>
      <c r="K79">
        <v>-141.447</v>
      </c>
      <c r="L79">
        <v>9.5876800000000006</v>
      </c>
    </row>
    <row r="80" spans="1:12">
      <c r="A80">
        <v>7.05213</v>
      </c>
      <c r="B80" s="1">
        <v>-1.89307E-37</v>
      </c>
      <c r="C80">
        <v>6.2552899999999995E-2</v>
      </c>
      <c r="D80">
        <v>58.863799999999998</v>
      </c>
      <c r="E80">
        <v>-1.7143800000000001E-2</v>
      </c>
      <c r="F80">
        <v>6.91716E-2</v>
      </c>
      <c r="G80">
        <v>-2.3683099999999999E-2</v>
      </c>
      <c r="H80">
        <v>0.8</v>
      </c>
      <c r="I80">
        <v>6849.22</v>
      </c>
      <c r="J80">
        <v>2.6357800000000001E-2</v>
      </c>
      <c r="K80">
        <v>-143.53399999999999</v>
      </c>
      <c r="L80">
        <v>6.5751400000000002</v>
      </c>
    </row>
    <row r="81" spans="1:12">
      <c r="A81">
        <v>7.1039099999999999</v>
      </c>
      <c r="B81" s="1">
        <v>1.0753499999999999E-40</v>
      </c>
      <c r="C81">
        <v>6.8212700000000001E-2</v>
      </c>
      <c r="D81">
        <v>59.295200000000001</v>
      </c>
      <c r="E81">
        <v>-2.9255E-2</v>
      </c>
      <c r="F81">
        <v>7.2866600000000004E-2</v>
      </c>
      <c r="G81">
        <v>-2.5637699999999999E-2</v>
      </c>
      <c r="H81">
        <v>0.8</v>
      </c>
      <c r="I81">
        <v>6773.69</v>
      </c>
      <c r="J81">
        <v>2.60086E-2</v>
      </c>
      <c r="K81">
        <v>-145.309</v>
      </c>
      <c r="L81">
        <v>3.9538099999999998</v>
      </c>
    </row>
    <row r="82" spans="1:12">
      <c r="A82">
        <v>7.1634799999999998</v>
      </c>
      <c r="B82" s="1">
        <v>6.9185800000000004E-39</v>
      </c>
      <c r="C82">
        <v>7.4799900000000002E-2</v>
      </c>
      <c r="D82">
        <v>59.791699999999999</v>
      </c>
      <c r="E82">
        <v>-4.4107899999999998E-2</v>
      </c>
      <c r="F82">
        <v>7.7822500000000003E-2</v>
      </c>
      <c r="G82">
        <v>-2.78797E-2</v>
      </c>
      <c r="H82">
        <v>0.8</v>
      </c>
      <c r="I82">
        <v>6711.12</v>
      </c>
      <c r="J82">
        <v>2.21925E-2</v>
      </c>
      <c r="K82">
        <v>-147.363</v>
      </c>
      <c r="L82">
        <v>0.84907699999999997</v>
      </c>
    </row>
    <row r="83" spans="1:12">
      <c r="A83">
        <v>7.2138299999999997</v>
      </c>
      <c r="B83" s="1">
        <v>-4.4702400000000001E-38</v>
      </c>
      <c r="C83">
        <v>8.0593399999999996E-2</v>
      </c>
      <c r="D83">
        <v>60.211300000000001</v>
      </c>
      <c r="E83">
        <v>-5.0955E-2</v>
      </c>
      <c r="F83">
        <v>8.2271899999999995E-2</v>
      </c>
      <c r="G83">
        <v>-2.9829399999999999E-2</v>
      </c>
      <c r="H83">
        <v>0.8</v>
      </c>
      <c r="I83">
        <v>6710</v>
      </c>
      <c r="J83">
        <v>2.2499999999999999E-2</v>
      </c>
      <c r="K83">
        <v>-149.107</v>
      </c>
      <c r="L83">
        <v>-1.85283</v>
      </c>
    </row>
    <row r="84" spans="1:12">
      <c r="A84">
        <v>7.2635500000000004</v>
      </c>
      <c r="B84" s="1">
        <v>-2.9387399999999999E-39</v>
      </c>
      <c r="C84">
        <v>8.6254800000000006E-2</v>
      </c>
      <c r="D84">
        <v>60.625599999999999</v>
      </c>
      <c r="E84">
        <v>-5.08669E-2</v>
      </c>
      <c r="F84">
        <v>8.6832900000000005E-2</v>
      </c>
      <c r="G84">
        <v>-3.17063E-2</v>
      </c>
      <c r="H84">
        <v>0.8</v>
      </c>
      <c r="I84">
        <v>6755.3</v>
      </c>
      <c r="J84">
        <v>2.3684400000000001E-2</v>
      </c>
      <c r="K84">
        <v>-150.83099999999999</v>
      </c>
      <c r="L84">
        <v>-4.5933200000000003</v>
      </c>
    </row>
    <row r="85" spans="1:12">
      <c r="A85">
        <v>7.3207399999999998</v>
      </c>
      <c r="B85" s="1">
        <v>1.34754E-37</v>
      </c>
      <c r="C85">
        <v>9.3260899999999994E-2</v>
      </c>
      <c r="D85">
        <v>61.102200000000003</v>
      </c>
      <c r="E85">
        <v>-4.5184000000000002E-2</v>
      </c>
      <c r="F85">
        <v>9.2459100000000002E-2</v>
      </c>
      <c r="G85">
        <v>-3.4013799999999997E-2</v>
      </c>
      <c r="H85">
        <v>0.8</v>
      </c>
      <c r="I85">
        <v>6895.53</v>
      </c>
      <c r="J85">
        <v>2.1342199999999999E-2</v>
      </c>
      <c r="K85">
        <v>-152.815</v>
      </c>
      <c r="L85">
        <v>-7.8407799999999996</v>
      </c>
    </row>
    <row r="86" spans="1:12">
      <c r="A86">
        <v>7.3690899999999999</v>
      </c>
      <c r="B86" s="1">
        <v>-2.35099E-38</v>
      </c>
      <c r="C86">
        <v>9.8785600000000001E-2</v>
      </c>
      <c r="D86">
        <v>61.505099999999999</v>
      </c>
      <c r="E86">
        <v>-3.3159399999999999E-2</v>
      </c>
      <c r="F86">
        <v>9.7197500000000006E-2</v>
      </c>
      <c r="G86">
        <v>-3.5792400000000002E-2</v>
      </c>
      <c r="H86">
        <v>0.8</v>
      </c>
      <c r="I86">
        <v>7062.6</v>
      </c>
      <c r="J86">
        <v>2.25495E-2</v>
      </c>
      <c r="K86">
        <v>-154.48699999999999</v>
      </c>
      <c r="L86">
        <v>-10.6686</v>
      </c>
    </row>
    <row r="87" spans="1:12">
      <c r="A87">
        <v>7.4168000000000003</v>
      </c>
      <c r="B87" s="1">
        <v>-2.56716E-38</v>
      </c>
      <c r="C87">
        <v>0.103495</v>
      </c>
      <c r="D87">
        <v>61.902700000000003</v>
      </c>
      <c r="E87">
        <v>-1.30759E-2</v>
      </c>
      <c r="F87">
        <v>0.101728</v>
      </c>
      <c r="G87">
        <v>-3.7257499999999999E-2</v>
      </c>
      <c r="H87">
        <v>0.8</v>
      </c>
      <c r="I87">
        <v>7257.01</v>
      </c>
      <c r="J87">
        <v>2.25775E-2</v>
      </c>
      <c r="K87">
        <v>-156.12899999999999</v>
      </c>
      <c r="L87">
        <v>-13.538500000000001</v>
      </c>
    </row>
    <row r="88" spans="1:12">
      <c r="A88">
        <v>7.4716800000000001</v>
      </c>
      <c r="B88" s="1">
        <v>4.7019799999999999E-38</v>
      </c>
      <c r="C88">
        <v>0.10890900000000001</v>
      </c>
      <c r="D88">
        <v>62.36</v>
      </c>
      <c r="E88">
        <v>1.32123E-2</v>
      </c>
      <c r="F88">
        <v>0.10696799999999999</v>
      </c>
      <c r="G88">
        <v>-3.8918599999999998E-2</v>
      </c>
      <c r="H88">
        <v>0.8</v>
      </c>
      <c r="I88">
        <v>7551.02</v>
      </c>
      <c r="J88">
        <v>2.2682600000000001E-2</v>
      </c>
      <c r="K88">
        <v>-158.00299999999999</v>
      </c>
      <c r="L88">
        <v>-16.941199999999998</v>
      </c>
    </row>
    <row r="89" spans="1:12">
      <c r="A89">
        <v>7.5180600000000002</v>
      </c>
      <c r="B89" s="1">
        <v>-1.2043800000000001E-35</v>
      </c>
      <c r="C89">
        <v>0.116549</v>
      </c>
      <c r="D89">
        <v>62.746499999999997</v>
      </c>
      <c r="E89">
        <v>5.7362300000000001E-3</v>
      </c>
      <c r="F89">
        <v>0.100573</v>
      </c>
      <c r="G89">
        <v>-4.1391900000000002E-2</v>
      </c>
      <c r="H89">
        <v>0.8</v>
      </c>
      <c r="I89">
        <v>8183.93</v>
      </c>
      <c r="J89">
        <v>2.53064E-2</v>
      </c>
      <c r="K89">
        <v>-159.56800000000001</v>
      </c>
      <c r="L89">
        <v>-19.9056</v>
      </c>
    </row>
    <row r="90" spans="1:12">
      <c r="A90">
        <v>7.5638199999999998</v>
      </c>
      <c r="B90" s="1">
        <v>4.7838400000000002E-39</v>
      </c>
      <c r="C90">
        <v>0.116789</v>
      </c>
      <c r="D90">
        <v>63.127800000000001</v>
      </c>
      <c r="E90">
        <v>0.13045699999999999</v>
      </c>
      <c r="F90">
        <v>0.109917</v>
      </c>
      <c r="G90">
        <v>-4.1225999999999999E-2</v>
      </c>
      <c r="H90">
        <v>0.8</v>
      </c>
      <c r="I90">
        <v>8716.9500000000007</v>
      </c>
      <c r="J90">
        <v>2.5499999999999998E-2</v>
      </c>
      <c r="K90">
        <v>-161.09200000000001</v>
      </c>
      <c r="L90">
        <v>-22.9148</v>
      </c>
    </row>
    <row r="91" spans="1:12">
      <c r="A91">
        <v>7.6164699999999996</v>
      </c>
      <c r="B91" s="1">
        <v>-1.5729699999999999E-39</v>
      </c>
      <c r="C91">
        <v>0.115713</v>
      </c>
      <c r="D91">
        <v>63.566600000000001</v>
      </c>
      <c r="E91">
        <v>0.23354800000000001</v>
      </c>
      <c r="F91">
        <v>0.11838600000000001</v>
      </c>
      <c r="G91">
        <v>-4.0564000000000003E-2</v>
      </c>
      <c r="H91">
        <v>0.8</v>
      </c>
      <c r="I91">
        <v>9040.0400000000009</v>
      </c>
      <c r="J91">
        <v>2.0966700000000001E-2</v>
      </c>
      <c r="K91">
        <v>-162.81</v>
      </c>
      <c r="L91">
        <v>-26.4832</v>
      </c>
    </row>
    <row r="92" spans="1:12">
      <c r="A92">
        <v>7.6609600000000002</v>
      </c>
      <c r="B92" s="1">
        <v>-8.9213399999999994E-39</v>
      </c>
      <c r="C92">
        <v>0.116519</v>
      </c>
      <c r="D92">
        <v>63.9373</v>
      </c>
      <c r="E92">
        <v>0.27777000000000002</v>
      </c>
      <c r="F92">
        <v>0.12474499999999999</v>
      </c>
      <c r="G92">
        <v>-4.0609300000000001E-2</v>
      </c>
      <c r="H92">
        <v>0.8</v>
      </c>
      <c r="I92">
        <v>9182.4500000000007</v>
      </c>
      <c r="J92">
        <v>3.1848399999999999E-2</v>
      </c>
      <c r="K92">
        <v>-164.227</v>
      </c>
      <c r="L92">
        <v>-29.591699999999999</v>
      </c>
    </row>
    <row r="93" spans="1:12">
      <c r="A93">
        <v>7.7121599999999999</v>
      </c>
      <c r="B93" s="1">
        <v>-4.6536699999999999E-38</v>
      </c>
      <c r="C93">
        <v>0.12551499999999999</v>
      </c>
      <c r="D93">
        <v>64.364000000000004</v>
      </c>
      <c r="E93">
        <v>0.26993099999999998</v>
      </c>
      <c r="F93">
        <v>0.122227</v>
      </c>
      <c r="G93">
        <v>-4.3454E-2</v>
      </c>
      <c r="H93">
        <v>0.8</v>
      </c>
      <c r="I93">
        <v>10073.299999999999</v>
      </c>
      <c r="J93">
        <v>2.9536300000000001E-2</v>
      </c>
      <c r="K93">
        <v>-165.81200000000001</v>
      </c>
      <c r="L93">
        <v>-33.276000000000003</v>
      </c>
    </row>
    <row r="94" spans="1:12">
      <c r="A94">
        <v>7.7625900000000003</v>
      </c>
      <c r="B94" s="1">
        <v>2.40706E-36</v>
      </c>
      <c r="C94">
        <v>0.12528700000000001</v>
      </c>
      <c r="D94">
        <v>64.784300000000002</v>
      </c>
      <c r="E94">
        <v>0.38156899999999999</v>
      </c>
      <c r="F94">
        <v>0.13555400000000001</v>
      </c>
      <c r="G94">
        <v>-4.3093399999999997E-2</v>
      </c>
      <c r="H94">
        <v>0.8</v>
      </c>
      <c r="I94">
        <v>10525.6</v>
      </c>
      <c r="J94">
        <v>3.7818400000000002E-2</v>
      </c>
      <c r="K94">
        <v>-167.31800000000001</v>
      </c>
      <c r="L94">
        <v>-37.021799999999999</v>
      </c>
    </row>
    <row r="95" spans="1:12">
      <c r="A95">
        <v>7.8122199999999999</v>
      </c>
      <c r="B95" s="1">
        <v>4.5232300000000004E-40</v>
      </c>
      <c r="C95">
        <v>0.124551</v>
      </c>
      <c r="D95">
        <v>65.197800000000001</v>
      </c>
      <c r="E95">
        <v>0.42959900000000001</v>
      </c>
      <c r="F95">
        <v>0.146008</v>
      </c>
      <c r="G95">
        <v>-4.2568099999999998E-2</v>
      </c>
      <c r="H95">
        <v>0.8</v>
      </c>
      <c r="I95">
        <v>10359.299999999999</v>
      </c>
      <c r="J95">
        <v>3.5479499999999997E-2</v>
      </c>
      <c r="K95">
        <v>-168.74100000000001</v>
      </c>
      <c r="L95">
        <v>-40.828000000000003</v>
      </c>
    </row>
    <row r="96" spans="1:12">
      <c r="A96">
        <v>7.8610899999999999</v>
      </c>
      <c r="B96" s="1">
        <v>8.8677899999999996E-38</v>
      </c>
      <c r="C96">
        <v>0.13924700000000001</v>
      </c>
      <c r="D96">
        <v>65.605099999999993</v>
      </c>
      <c r="E96">
        <v>0.263909</v>
      </c>
      <c r="F96">
        <v>0.143403</v>
      </c>
      <c r="G96">
        <v>-4.7294900000000001E-2</v>
      </c>
      <c r="H96">
        <v>0.8</v>
      </c>
      <c r="I96">
        <v>10442.4</v>
      </c>
      <c r="J96">
        <v>3.07493E-2</v>
      </c>
      <c r="K96">
        <v>-170.07400000000001</v>
      </c>
      <c r="L96">
        <v>-44.693399999999997</v>
      </c>
    </row>
    <row r="97" spans="1:12">
      <c r="A97">
        <v>7.9092599999999997</v>
      </c>
      <c r="B97" s="1">
        <v>9.8706399999999997E-35</v>
      </c>
      <c r="C97">
        <v>0.14476</v>
      </c>
      <c r="D97">
        <v>65.981499999999997</v>
      </c>
      <c r="E97">
        <v>0.32746900000000001</v>
      </c>
      <c r="F97">
        <v>0.16042899999999999</v>
      </c>
      <c r="G97">
        <v>-4.8867899999999999E-2</v>
      </c>
      <c r="H97">
        <v>0.59126999999999996</v>
      </c>
      <c r="I97">
        <v>11052.6</v>
      </c>
      <c r="J97">
        <v>5.1504099999999997E-2</v>
      </c>
      <c r="K97">
        <v>-171.31399999999999</v>
      </c>
      <c r="L97">
        <v>-48.616300000000003</v>
      </c>
    </row>
    <row r="98" spans="1:12">
      <c r="A98">
        <v>7.9565900000000003</v>
      </c>
      <c r="B98" s="1">
        <v>-1.4693699999999999E-39</v>
      </c>
      <c r="C98">
        <v>0.14939</v>
      </c>
      <c r="D98">
        <v>66.347899999999996</v>
      </c>
      <c r="E98">
        <v>0.33111200000000002</v>
      </c>
      <c r="F98">
        <v>0.173933</v>
      </c>
      <c r="G98">
        <v>-5.0130899999999999E-2</v>
      </c>
      <c r="H98">
        <v>0.35784899999999997</v>
      </c>
      <c r="I98">
        <v>11074.4</v>
      </c>
      <c r="J98">
        <v>3.3625799999999997E-2</v>
      </c>
      <c r="K98">
        <v>-172.45500000000001</v>
      </c>
      <c r="L98">
        <v>-52.594900000000003</v>
      </c>
    </row>
    <row r="99" spans="1:12">
      <c r="A99">
        <v>7.96957</v>
      </c>
      <c r="B99" s="1">
        <v>7.0584300000000001E-37</v>
      </c>
      <c r="C99">
        <v>0.15929099999999999</v>
      </c>
      <c r="D99">
        <v>66.431299999999993</v>
      </c>
      <c r="E99">
        <v>0.26331599999999999</v>
      </c>
      <c r="F99">
        <v>0.185421</v>
      </c>
      <c r="G99">
        <v>-5.3366499999999997E-2</v>
      </c>
      <c r="H99">
        <v>0.151309</v>
      </c>
      <c r="I99">
        <v>11272.4</v>
      </c>
      <c r="J99">
        <v>3.1697900000000001E-2</v>
      </c>
      <c r="K99">
        <v>-173.488</v>
      </c>
      <c r="L99">
        <v>-56.619500000000002</v>
      </c>
    </row>
    <row r="100" spans="1:12">
      <c r="A100">
        <v>7.9360400000000002</v>
      </c>
      <c r="B100" s="1">
        <v>-1.44422E-38</v>
      </c>
      <c r="C100">
        <v>0.17172200000000001</v>
      </c>
      <c r="D100">
        <v>66.138099999999994</v>
      </c>
      <c r="E100">
        <v>0.16931099999999999</v>
      </c>
      <c r="F100">
        <v>0.195327</v>
      </c>
      <c r="G100">
        <v>-5.7773999999999999E-2</v>
      </c>
      <c r="H100">
        <v>3.6454100000000003E-2</v>
      </c>
      <c r="I100">
        <v>11773.8</v>
      </c>
      <c r="J100">
        <v>3.6483700000000001E-2</v>
      </c>
      <c r="K100">
        <v>-174.40299999999999</v>
      </c>
      <c r="L100">
        <v>-60.665599999999998</v>
      </c>
    </row>
    <row r="101" spans="1:12">
      <c r="A101">
        <v>7.8600899999999996</v>
      </c>
      <c r="B101" s="1">
        <v>2.7550599999999999E-40</v>
      </c>
      <c r="C101">
        <v>0.18421599999999999</v>
      </c>
      <c r="D101">
        <v>65.502200000000002</v>
      </c>
      <c r="E101">
        <v>8.2881099999999999E-2</v>
      </c>
      <c r="F101">
        <v>0.20366000000000001</v>
      </c>
      <c r="G101">
        <v>-6.2576400000000004E-2</v>
      </c>
      <c r="H101">
        <v>1.2130800000000001E-2</v>
      </c>
      <c r="I101">
        <v>12546.4</v>
      </c>
      <c r="J101">
        <v>3.1485899999999997E-2</v>
      </c>
      <c r="K101">
        <v>-175.19</v>
      </c>
      <c r="L101">
        <v>-64.707499999999996</v>
      </c>
    </row>
    <row r="102" spans="1:12">
      <c r="A102">
        <v>7.75814</v>
      </c>
      <c r="B102" s="1">
        <v>-6.5428399999999999E-37</v>
      </c>
      <c r="C102">
        <v>0.19737499999999999</v>
      </c>
      <c r="D102">
        <v>64.639099999999999</v>
      </c>
      <c r="E102">
        <v>9.1725600000000004E-2</v>
      </c>
      <c r="F102">
        <v>0.211148</v>
      </c>
      <c r="G102">
        <v>-6.7927600000000005E-2</v>
      </c>
      <c r="H102">
        <v>-0.1</v>
      </c>
      <c r="I102">
        <v>14131.7</v>
      </c>
      <c r="J102">
        <v>3.5290799999999997E-2</v>
      </c>
      <c r="K102">
        <v>-175.84299999999999</v>
      </c>
      <c r="L102">
        <v>-68.724500000000006</v>
      </c>
    </row>
    <row r="103" spans="1:12">
      <c r="A103">
        <v>7.6487499999999997</v>
      </c>
      <c r="B103" s="1">
        <v>-1.1878199999999999E-37</v>
      </c>
      <c r="C103">
        <v>0.20916999999999999</v>
      </c>
      <c r="D103">
        <v>63.727600000000002</v>
      </c>
      <c r="E103">
        <v>8.2644200000000001E-2</v>
      </c>
      <c r="F103">
        <v>0.22456799999999999</v>
      </c>
      <c r="G103">
        <v>-7.3016399999999995E-2</v>
      </c>
      <c r="H103">
        <v>-0.1</v>
      </c>
      <c r="I103">
        <v>15494.8</v>
      </c>
      <c r="J103">
        <v>3.4370199999999997E-2</v>
      </c>
      <c r="K103">
        <v>-176.357</v>
      </c>
      <c r="L103">
        <v>-72.705100000000002</v>
      </c>
    </row>
    <row r="104" spans="1:12">
      <c r="A104">
        <v>7.2316200000000004</v>
      </c>
      <c r="B104" s="1">
        <v>2.0805800000000002E-37</v>
      </c>
      <c r="C104">
        <v>0.21057899999999999</v>
      </c>
      <c r="D104">
        <v>60.322600000000001</v>
      </c>
      <c r="E104">
        <v>4.4646100000000001E-2</v>
      </c>
      <c r="F104">
        <v>0.22387299999999999</v>
      </c>
      <c r="G104">
        <v>-7.7748399999999995E-2</v>
      </c>
      <c r="H104">
        <v>0.49197800000000003</v>
      </c>
      <c r="I104">
        <v>15988.7</v>
      </c>
      <c r="J104">
        <v>6.9559599999999999E-2</v>
      </c>
      <c r="K104">
        <v>-176.72200000000001</v>
      </c>
      <c r="L104">
        <v>-76.552999999999997</v>
      </c>
    </row>
    <row r="105" spans="1:12">
      <c r="A105">
        <v>6.8042400000000001</v>
      </c>
      <c r="B105" s="1">
        <v>-7.0762599999999995E-39</v>
      </c>
      <c r="C105">
        <v>0.22123999999999999</v>
      </c>
      <c r="D105">
        <v>56.798000000000002</v>
      </c>
      <c r="E105">
        <v>-3.6441500000000002E-2</v>
      </c>
      <c r="F105">
        <v>0.212836</v>
      </c>
      <c r="G105">
        <v>-8.6815000000000003E-2</v>
      </c>
      <c r="H105">
        <v>0.8</v>
      </c>
      <c r="I105">
        <v>17907.7</v>
      </c>
      <c r="J105">
        <v>2.3443800000000001E-2</v>
      </c>
      <c r="K105">
        <v>-176.96</v>
      </c>
      <c r="L105">
        <v>-80.712500000000006</v>
      </c>
    </row>
    <row r="106" spans="1:12">
      <c r="A106">
        <v>6.5312000000000001</v>
      </c>
      <c r="B106" s="1">
        <v>9.804900000000001E-38</v>
      </c>
      <c r="C106">
        <v>0.22400999999999999</v>
      </c>
      <c r="D106">
        <v>54.522599999999997</v>
      </c>
      <c r="E106">
        <v>3.2066600000000001E-2</v>
      </c>
      <c r="F106">
        <v>0.21946399999999999</v>
      </c>
      <c r="G106">
        <v>-9.1577000000000006E-2</v>
      </c>
      <c r="H106">
        <v>0.8</v>
      </c>
      <c r="I106">
        <v>19521.3</v>
      </c>
      <c r="J106">
        <v>2.2443000000000001E-2</v>
      </c>
      <c r="K106">
        <v>-177.024</v>
      </c>
      <c r="L106">
        <v>-84.155299999999997</v>
      </c>
    </row>
    <row r="107" spans="1:12">
      <c r="A107">
        <v>6.5770799999999996</v>
      </c>
      <c r="B107" s="1">
        <v>-1.51401E-36</v>
      </c>
      <c r="C107">
        <v>0.23172699999999999</v>
      </c>
      <c r="D107">
        <v>54.905000000000001</v>
      </c>
      <c r="E107">
        <v>9.0011499999999994E-2</v>
      </c>
      <c r="F107">
        <v>0.23155400000000001</v>
      </c>
      <c r="G107">
        <v>-9.4070899999999999E-2</v>
      </c>
      <c r="H107">
        <v>0.8</v>
      </c>
      <c r="I107">
        <v>20650.099999999999</v>
      </c>
      <c r="J107">
        <v>2.2269299999999999E-2</v>
      </c>
      <c r="K107">
        <v>-176.97499999999999</v>
      </c>
      <c r="L107">
        <v>-87.084500000000006</v>
      </c>
    </row>
    <row r="108" spans="1:12">
      <c r="A108">
        <v>6.6335100000000002</v>
      </c>
      <c r="B108" s="1">
        <v>1.40325E-37</v>
      </c>
      <c r="C108">
        <v>0.240704</v>
      </c>
      <c r="D108">
        <v>55.374400000000001</v>
      </c>
      <c r="E108">
        <v>0.124996</v>
      </c>
      <c r="F108">
        <v>0.242423</v>
      </c>
      <c r="G108">
        <v>-9.6883899999999995E-2</v>
      </c>
      <c r="H108">
        <v>0.79283999999999999</v>
      </c>
      <c r="I108">
        <v>21835.7</v>
      </c>
      <c r="J108">
        <v>2.4828900000000001E-2</v>
      </c>
      <c r="K108">
        <v>-176.821</v>
      </c>
      <c r="L108">
        <v>-90.035300000000007</v>
      </c>
    </row>
    <row r="109" spans="1:12">
      <c r="A109">
        <v>6.6983699999999997</v>
      </c>
      <c r="B109" s="1">
        <v>-1.15153E-39</v>
      </c>
      <c r="C109">
        <v>0.25853199999999998</v>
      </c>
      <c r="D109">
        <v>55.8874</v>
      </c>
      <c r="E109">
        <v>0.11812300000000001</v>
      </c>
      <c r="F109">
        <v>0.24126</v>
      </c>
      <c r="G109">
        <v>-0.103052</v>
      </c>
      <c r="H109">
        <v>0.56375799999999998</v>
      </c>
      <c r="I109">
        <v>24335.8</v>
      </c>
      <c r="J109">
        <v>2.98537E-2</v>
      </c>
      <c r="K109">
        <v>-176.5</v>
      </c>
      <c r="L109">
        <v>-93.499200000000002</v>
      </c>
    </row>
    <row r="110" spans="1:12">
      <c r="A110">
        <v>6.75223</v>
      </c>
      <c r="B110" s="1">
        <v>5.4309399999999998E-36</v>
      </c>
      <c r="C110">
        <v>0.26188400000000001</v>
      </c>
      <c r="D110">
        <v>56.3003</v>
      </c>
      <c r="E110">
        <v>0.25063299999999999</v>
      </c>
      <c r="F110">
        <v>0.25785000000000002</v>
      </c>
      <c r="G110">
        <v>-0.10355499999999999</v>
      </c>
      <c r="H110">
        <v>0.26444400000000001</v>
      </c>
      <c r="I110">
        <v>25989.5</v>
      </c>
      <c r="J110">
        <v>2.60396E-2</v>
      </c>
      <c r="K110">
        <v>-176.09299999999999</v>
      </c>
      <c r="L110">
        <v>-96.48</v>
      </c>
    </row>
    <row r="111" spans="1:12">
      <c r="A111">
        <v>6.7755700000000001</v>
      </c>
      <c r="B111" s="1">
        <v>-1.44394E-33</v>
      </c>
      <c r="C111">
        <v>0.26039499999999999</v>
      </c>
      <c r="D111">
        <v>56.476700000000001</v>
      </c>
      <c r="E111">
        <v>0.34051199999999998</v>
      </c>
      <c r="F111">
        <v>0.26815499999999998</v>
      </c>
      <c r="G111">
        <v>-0.10261199999999999</v>
      </c>
      <c r="H111">
        <v>0.113134</v>
      </c>
      <c r="I111">
        <v>26605.7</v>
      </c>
      <c r="J111">
        <v>3.2345400000000003E-2</v>
      </c>
      <c r="K111">
        <v>-175.458</v>
      </c>
      <c r="L111">
        <v>-99.952299999999994</v>
      </c>
    </row>
    <row r="112" spans="1:12">
      <c r="A112">
        <v>6.7404700000000002</v>
      </c>
      <c r="B112" s="1">
        <v>1.3983899999999999E-37</v>
      </c>
      <c r="C112">
        <v>0.25845299999999999</v>
      </c>
      <c r="D112">
        <v>56.173999999999999</v>
      </c>
      <c r="E112">
        <v>0.445803</v>
      </c>
      <c r="F112">
        <v>0.275175</v>
      </c>
      <c r="G112">
        <v>-0.102377</v>
      </c>
      <c r="H112">
        <v>2.8033099999999998E-2</v>
      </c>
      <c r="I112">
        <v>27592.6</v>
      </c>
      <c r="J112">
        <v>5.4965600000000003E-2</v>
      </c>
      <c r="K112">
        <v>-174.648</v>
      </c>
      <c r="L112">
        <v>-103.383</v>
      </c>
    </row>
    <row r="113" spans="1:12">
      <c r="A113">
        <v>6.6592599999999997</v>
      </c>
      <c r="B113" s="1">
        <v>7.2538999999999995E-35</v>
      </c>
      <c r="C113">
        <v>0.255521</v>
      </c>
      <c r="D113">
        <v>55.516300000000001</v>
      </c>
      <c r="E113">
        <v>0.41522599999999998</v>
      </c>
      <c r="F113">
        <v>0.27721699999999999</v>
      </c>
      <c r="G113">
        <v>-0.10245</v>
      </c>
      <c r="H113">
        <v>0.18731700000000001</v>
      </c>
      <c r="I113">
        <v>26660</v>
      </c>
      <c r="J113">
        <v>2.5244300000000001E-2</v>
      </c>
      <c r="K113">
        <v>-173.51300000000001</v>
      </c>
      <c r="L113">
        <v>-107.209</v>
      </c>
    </row>
    <row r="114" spans="1:12">
      <c r="A114">
        <v>6.5834200000000003</v>
      </c>
      <c r="B114" s="1">
        <v>-2.29221E-37</v>
      </c>
      <c r="C114">
        <v>0.25307400000000002</v>
      </c>
      <c r="D114">
        <v>54.907200000000003</v>
      </c>
      <c r="E114">
        <v>0.357547</v>
      </c>
      <c r="F114">
        <v>0.274252</v>
      </c>
      <c r="G114">
        <v>-0.10263799999999999</v>
      </c>
      <c r="H114">
        <v>0.378301</v>
      </c>
      <c r="I114">
        <v>25686</v>
      </c>
      <c r="J114">
        <v>2.6813799999999999E-2</v>
      </c>
      <c r="K114">
        <v>-172.524</v>
      </c>
      <c r="L114">
        <v>-109.996</v>
      </c>
    </row>
    <row r="115" spans="1:12">
      <c r="A115">
        <v>6.5188800000000002</v>
      </c>
      <c r="B115" s="1">
        <v>6.8545299999999998E-38</v>
      </c>
      <c r="C115">
        <v>0.25151499999999999</v>
      </c>
      <c r="D115">
        <v>54.392000000000003</v>
      </c>
      <c r="E115">
        <v>0.29003299999999999</v>
      </c>
      <c r="F115">
        <v>0.27010800000000001</v>
      </c>
      <c r="G115">
        <v>-0.103015</v>
      </c>
      <c r="H115">
        <v>0.56628199999999995</v>
      </c>
      <c r="I115">
        <v>24844.5</v>
      </c>
      <c r="J115">
        <v>5.2311400000000001E-2</v>
      </c>
      <c r="K115">
        <v>-171.22499999999999</v>
      </c>
      <c r="L115">
        <v>-113.152</v>
      </c>
    </row>
    <row r="116" spans="1:12">
      <c r="A116">
        <v>6.4904799999999998</v>
      </c>
      <c r="B116" s="1">
        <v>3.3747899999999999E-37</v>
      </c>
      <c r="C116">
        <v>0.25750299999999998</v>
      </c>
      <c r="D116">
        <v>54.183300000000003</v>
      </c>
      <c r="E116">
        <v>0.11158</v>
      </c>
      <c r="F116">
        <v>0.25680900000000001</v>
      </c>
      <c r="G116">
        <v>-0.105929</v>
      </c>
      <c r="H116">
        <v>0.8</v>
      </c>
      <c r="I116">
        <v>24169.4</v>
      </c>
      <c r="J116">
        <v>2.5203400000000001E-2</v>
      </c>
      <c r="K116">
        <v>-169.54900000000001</v>
      </c>
      <c r="L116">
        <v>-116.645</v>
      </c>
    </row>
    <row r="117" spans="1:12">
      <c r="A117">
        <v>6.5006700000000004</v>
      </c>
      <c r="B117" s="1">
        <v>1.63603E-37</v>
      </c>
      <c r="C117">
        <v>0.25708500000000001</v>
      </c>
      <c r="D117">
        <v>54.268300000000004</v>
      </c>
      <c r="E117">
        <v>0.13113900000000001</v>
      </c>
      <c r="F117">
        <v>0.25680999999999998</v>
      </c>
      <c r="G117">
        <v>-0.10559200000000001</v>
      </c>
      <c r="H117">
        <v>0.8</v>
      </c>
      <c r="I117">
        <v>24413.8</v>
      </c>
      <c r="J117">
        <v>2.5492799999999999E-2</v>
      </c>
      <c r="K117">
        <v>-168.15600000000001</v>
      </c>
      <c r="L117">
        <v>-119.19199999999999</v>
      </c>
    </row>
    <row r="118" spans="1:12">
      <c r="A118">
        <v>6.5589300000000001</v>
      </c>
      <c r="B118" s="1">
        <v>6.9920199999999999E-38</v>
      </c>
      <c r="C118">
        <v>0.254274</v>
      </c>
      <c r="D118">
        <v>54.7517</v>
      </c>
      <c r="E118">
        <v>0.16247200000000001</v>
      </c>
      <c r="F118">
        <v>0.25557999999999997</v>
      </c>
      <c r="G118">
        <v>-0.103509</v>
      </c>
      <c r="H118">
        <v>0.78234899999999996</v>
      </c>
      <c r="I118">
        <v>24425.4</v>
      </c>
      <c r="J118">
        <v>2.54372E-2</v>
      </c>
      <c r="K118">
        <v>-166.375</v>
      </c>
      <c r="L118">
        <v>-122.095</v>
      </c>
    </row>
    <row r="119" spans="1:12">
      <c r="A119">
        <v>6.6151999999999997</v>
      </c>
      <c r="B119" s="1">
        <v>-1.1777299999999999E-38</v>
      </c>
      <c r="C119">
        <v>0.251836</v>
      </c>
      <c r="D119">
        <v>55.218299999999999</v>
      </c>
      <c r="E119">
        <v>0.181588</v>
      </c>
      <c r="F119">
        <v>0.25351400000000002</v>
      </c>
      <c r="G119">
        <v>-0.101645</v>
      </c>
      <c r="H119">
        <v>0.76304899999999998</v>
      </c>
      <c r="I119">
        <v>24373.5</v>
      </c>
      <c r="J119">
        <v>2.5669299999999999E-2</v>
      </c>
      <c r="K119">
        <v>-164.709</v>
      </c>
      <c r="L119">
        <v>-124.52500000000001</v>
      </c>
    </row>
    <row r="120" spans="1:12">
      <c r="A120">
        <v>6.6770899999999997</v>
      </c>
      <c r="B120" s="1">
        <v>-8.7305899999999996E-39</v>
      </c>
      <c r="C120">
        <v>0.24082600000000001</v>
      </c>
      <c r="D120">
        <v>55.7256</v>
      </c>
      <c r="E120">
        <v>0.28759200000000001</v>
      </c>
      <c r="F120">
        <v>0.25815100000000002</v>
      </c>
      <c r="G120">
        <v>-9.6300200000000002E-2</v>
      </c>
      <c r="H120">
        <v>0.69327300000000003</v>
      </c>
      <c r="I120">
        <v>23816.9</v>
      </c>
      <c r="J120">
        <v>4.8733899999999997E-2</v>
      </c>
      <c r="K120">
        <v>-162.60499999999999</v>
      </c>
      <c r="L120">
        <v>-127.282</v>
      </c>
    </row>
    <row r="121" spans="1:12">
      <c r="A121">
        <v>6.7342700000000004</v>
      </c>
      <c r="B121" s="1">
        <v>2.7850400000000002E-37</v>
      </c>
      <c r="C121">
        <v>0.235515</v>
      </c>
      <c r="D121">
        <v>56.2149</v>
      </c>
      <c r="E121">
        <v>0.23977599999999999</v>
      </c>
      <c r="F121">
        <v>0.24776400000000001</v>
      </c>
      <c r="G121">
        <v>-9.3377000000000002E-2</v>
      </c>
      <c r="H121">
        <v>0.8</v>
      </c>
      <c r="I121">
        <v>22768.7</v>
      </c>
      <c r="J121">
        <v>5.0055200000000001E-2</v>
      </c>
      <c r="K121">
        <v>-160.33099999999999</v>
      </c>
      <c r="L121">
        <v>-129.94200000000001</v>
      </c>
    </row>
    <row r="122" spans="1:12">
      <c r="A122">
        <v>6.7843799999999996</v>
      </c>
      <c r="B122" s="1">
        <v>1.16332E-38</v>
      </c>
      <c r="C122">
        <v>0.23469899999999999</v>
      </c>
      <c r="D122">
        <v>56.6325</v>
      </c>
      <c r="E122">
        <v>0.130269</v>
      </c>
      <c r="F122">
        <v>0.227905</v>
      </c>
      <c r="G122">
        <v>-9.2366100000000007E-2</v>
      </c>
      <c r="H122">
        <v>0.8</v>
      </c>
      <c r="I122">
        <v>22090.7</v>
      </c>
      <c r="J122">
        <v>4.1746400000000003E-2</v>
      </c>
      <c r="K122">
        <v>-157.53700000000001</v>
      </c>
      <c r="L122">
        <v>-132.84700000000001</v>
      </c>
    </row>
    <row r="123" spans="1:12">
      <c r="A123">
        <v>6.8430499999999999</v>
      </c>
      <c r="B123" s="1">
        <v>-7.72296E-40</v>
      </c>
      <c r="C123">
        <v>0.22580800000000001</v>
      </c>
      <c r="D123">
        <v>57.121400000000001</v>
      </c>
      <c r="E123">
        <v>0.20131199999999999</v>
      </c>
      <c r="F123">
        <v>0.22170000000000001</v>
      </c>
      <c r="G123">
        <v>-8.81049E-2</v>
      </c>
      <c r="H123">
        <v>0.8</v>
      </c>
      <c r="I123">
        <v>21855.9</v>
      </c>
      <c r="J123">
        <v>3.7611199999999997E-2</v>
      </c>
      <c r="K123">
        <v>-154.93</v>
      </c>
      <c r="L123">
        <v>-135.26400000000001</v>
      </c>
    </row>
    <row r="124" spans="1:12">
      <c r="A124">
        <v>6.9134200000000003</v>
      </c>
      <c r="B124" s="1">
        <v>-6.3275399999999997E-39</v>
      </c>
      <c r="C124">
        <v>0.21026</v>
      </c>
      <c r="D124">
        <v>57.707799999999999</v>
      </c>
      <c r="E124">
        <v>0.28700900000000001</v>
      </c>
      <c r="F124">
        <v>0.21216199999999999</v>
      </c>
      <c r="G124">
        <v>-8.1203600000000001E-2</v>
      </c>
      <c r="H124">
        <v>0.8</v>
      </c>
      <c r="I124">
        <v>20885.7</v>
      </c>
      <c r="J124">
        <v>2.8679799999999998E-2</v>
      </c>
      <c r="K124">
        <v>-151.768</v>
      </c>
      <c r="L124">
        <v>-137.87700000000001</v>
      </c>
    </row>
    <row r="125" spans="1:12">
      <c r="A125">
        <v>6.9654999999999996</v>
      </c>
      <c r="B125" s="1">
        <v>5.5738599999999998E-39</v>
      </c>
      <c r="C125">
        <v>0.19938600000000001</v>
      </c>
      <c r="D125">
        <v>58.1419</v>
      </c>
      <c r="E125">
        <v>0.324463</v>
      </c>
      <c r="F125">
        <v>0.20444799999999999</v>
      </c>
      <c r="G125">
        <v>-7.6427999999999996E-2</v>
      </c>
      <c r="H125">
        <v>0.8</v>
      </c>
      <c r="I125">
        <v>19956.5</v>
      </c>
      <c r="J125">
        <v>2.96762E-2</v>
      </c>
      <c r="K125">
        <v>-149.27600000000001</v>
      </c>
      <c r="L125">
        <v>-139.726</v>
      </c>
    </row>
    <row r="126" spans="1:12">
      <c r="A126">
        <v>7.0256699999999999</v>
      </c>
      <c r="B126" s="1">
        <v>-4.1537799999999996E-40</v>
      </c>
      <c r="C126">
        <v>0.190496</v>
      </c>
      <c r="D126">
        <v>58.6432</v>
      </c>
      <c r="E126">
        <v>0.26829799999999998</v>
      </c>
      <c r="F126">
        <v>0.18749099999999999</v>
      </c>
      <c r="G126">
        <v>-7.2395200000000007E-2</v>
      </c>
      <c r="H126">
        <v>0.8</v>
      </c>
      <c r="I126">
        <v>18480.599999999999</v>
      </c>
      <c r="J126">
        <v>3.8478800000000001E-2</v>
      </c>
      <c r="K126">
        <v>-146.245</v>
      </c>
      <c r="L126">
        <v>-141.762</v>
      </c>
    </row>
    <row r="127" spans="1:12">
      <c r="A127">
        <v>7.0850200000000001</v>
      </c>
      <c r="B127" s="1">
        <v>5.9940800000000003E-36</v>
      </c>
      <c r="C127">
        <v>0.174988</v>
      </c>
      <c r="D127">
        <v>59.137900000000002</v>
      </c>
      <c r="E127">
        <v>0.34507100000000002</v>
      </c>
      <c r="F127">
        <v>0.17904400000000001</v>
      </c>
      <c r="G127">
        <v>-6.59444E-2</v>
      </c>
      <c r="H127">
        <v>0.8</v>
      </c>
      <c r="I127">
        <v>17384.2</v>
      </c>
      <c r="J127">
        <v>2.4255800000000001E-2</v>
      </c>
      <c r="K127">
        <v>-143.09200000000001</v>
      </c>
      <c r="L127">
        <v>-143.66200000000001</v>
      </c>
    </row>
    <row r="128" spans="1:12">
      <c r="A128">
        <v>7.1352500000000001</v>
      </c>
      <c r="B128" s="1">
        <v>-6.5614199999999997E-39</v>
      </c>
      <c r="C128">
        <v>0.161332</v>
      </c>
      <c r="D128">
        <v>59.556399999999996</v>
      </c>
      <c r="E128">
        <v>0.383909</v>
      </c>
      <c r="F128">
        <v>0.17080999999999999</v>
      </c>
      <c r="G128">
        <v>-6.0370300000000002E-2</v>
      </c>
      <c r="H128">
        <v>0.8</v>
      </c>
      <c r="I128">
        <v>16112.7</v>
      </c>
      <c r="J128">
        <v>3.0559200000000002E-2</v>
      </c>
      <c r="K128">
        <v>-140.29900000000001</v>
      </c>
      <c r="L128">
        <v>-145.18299999999999</v>
      </c>
    </row>
    <row r="129" spans="1:12">
      <c r="A129">
        <v>7.1932400000000003</v>
      </c>
      <c r="B129" s="1">
        <v>-2.16207E-37</v>
      </c>
      <c r="C129">
        <v>0.14688999999999999</v>
      </c>
      <c r="D129">
        <v>60.039700000000003</v>
      </c>
      <c r="E129">
        <v>0.39893600000000001</v>
      </c>
      <c r="F129">
        <v>0.16081200000000001</v>
      </c>
      <c r="G129">
        <v>-5.4522899999999999E-2</v>
      </c>
      <c r="H129">
        <v>0.8</v>
      </c>
      <c r="I129">
        <v>14538.2</v>
      </c>
      <c r="J129">
        <v>3.93376E-2</v>
      </c>
      <c r="K129">
        <v>-136.94499999999999</v>
      </c>
      <c r="L129">
        <v>-146.833</v>
      </c>
    </row>
    <row r="130" spans="1:12">
      <c r="A130">
        <v>7.2504799999999996</v>
      </c>
      <c r="B130" s="1">
        <v>-7.6589999999999995E-36</v>
      </c>
      <c r="C130">
        <v>0.13197</v>
      </c>
      <c r="D130">
        <v>60.5167</v>
      </c>
      <c r="E130">
        <v>0.41303899999999999</v>
      </c>
      <c r="F130">
        <v>0.15041599999999999</v>
      </c>
      <c r="G130">
        <v>-4.8598200000000001E-2</v>
      </c>
      <c r="H130">
        <v>0.8</v>
      </c>
      <c r="I130">
        <v>12977.1</v>
      </c>
      <c r="J130">
        <v>4.5410300000000001E-2</v>
      </c>
      <c r="K130">
        <v>-133.49600000000001</v>
      </c>
      <c r="L130">
        <v>-148.352</v>
      </c>
    </row>
    <row r="131" spans="1:12">
      <c r="A131">
        <v>7.3150500000000003</v>
      </c>
      <c r="B131" s="1">
        <v>3.2592300000000002E-36</v>
      </c>
      <c r="C131">
        <v>0.116845</v>
      </c>
      <c r="D131">
        <v>61.0548</v>
      </c>
      <c r="E131">
        <v>0.37561</v>
      </c>
      <c r="F131">
        <v>0.13722699999999999</v>
      </c>
      <c r="G131">
        <v>-4.2648499999999999E-2</v>
      </c>
      <c r="H131">
        <v>0.8</v>
      </c>
      <c r="I131">
        <v>11020.2</v>
      </c>
      <c r="J131">
        <v>2.3730899999999999E-2</v>
      </c>
      <c r="K131">
        <v>-129.44999999999999</v>
      </c>
      <c r="L131">
        <v>-149.93199999999999</v>
      </c>
    </row>
    <row r="132" spans="1:12">
      <c r="A132">
        <v>7.3628799999999996</v>
      </c>
      <c r="B132" s="1">
        <v>2.35099E-38</v>
      </c>
      <c r="C132">
        <v>0.118703</v>
      </c>
      <c r="D132">
        <v>61.453299999999999</v>
      </c>
      <c r="E132">
        <v>0.10552400000000001</v>
      </c>
      <c r="F132">
        <v>0.111764</v>
      </c>
      <c r="G132">
        <v>-4.3045399999999998E-2</v>
      </c>
      <c r="H132">
        <v>0.8</v>
      </c>
      <c r="I132">
        <v>9455.5400000000009</v>
      </c>
      <c r="J132">
        <v>2.9493599999999998E-2</v>
      </c>
      <c r="K132">
        <v>-126.351</v>
      </c>
      <c r="L132">
        <v>-151.012</v>
      </c>
    </row>
    <row r="133" spans="1:12">
      <c r="A133">
        <v>7.4180599999999997</v>
      </c>
      <c r="B133" s="1">
        <v>4.3669400000000001E-35</v>
      </c>
      <c r="C133">
        <v>0.108236</v>
      </c>
      <c r="D133">
        <v>61.913200000000003</v>
      </c>
      <c r="E133">
        <v>0.18873500000000001</v>
      </c>
      <c r="F133">
        <v>0.108059</v>
      </c>
      <c r="G133">
        <v>-3.8957499999999999E-2</v>
      </c>
      <c r="H133">
        <v>0.8</v>
      </c>
      <c r="I133">
        <v>8998.15</v>
      </c>
      <c r="J133">
        <v>2.1709800000000001E-2</v>
      </c>
      <c r="K133">
        <v>-122.67100000000001</v>
      </c>
      <c r="L133">
        <v>-152.166</v>
      </c>
    </row>
    <row r="134" spans="1:12">
      <c r="A134">
        <v>7.4647100000000002</v>
      </c>
      <c r="B134" s="1">
        <v>1.46133E-37</v>
      </c>
      <c r="C134">
        <v>9.5131599999999997E-2</v>
      </c>
      <c r="D134">
        <v>62.301900000000003</v>
      </c>
      <c r="E134">
        <v>0.25157000000000002</v>
      </c>
      <c r="F134">
        <v>0.102544</v>
      </c>
      <c r="G134">
        <v>-3.4027000000000002E-2</v>
      </c>
      <c r="H134">
        <v>0.8</v>
      </c>
      <c r="I134">
        <v>8226.6200000000008</v>
      </c>
      <c r="J134">
        <v>2.2070300000000001E-2</v>
      </c>
      <c r="K134">
        <v>-119.468</v>
      </c>
      <c r="L134">
        <v>-153.06899999999999</v>
      </c>
    </row>
    <row r="135" spans="1:12">
      <c r="A135">
        <v>7.51851</v>
      </c>
      <c r="B135" s="1">
        <v>1.2037100000000001E-34</v>
      </c>
      <c r="C135">
        <v>8.4355600000000003E-2</v>
      </c>
      <c r="D135">
        <v>62.7502</v>
      </c>
      <c r="E135">
        <v>0.27462900000000001</v>
      </c>
      <c r="F135">
        <v>9.6666799999999997E-2</v>
      </c>
      <c r="G135">
        <v>-2.9956699999999999E-2</v>
      </c>
      <c r="H135">
        <v>0.8</v>
      </c>
      <c r="I135">
        <v>7400.75</v>
      </c>
      <c r="J135">
        <v>3.0994799999999999E-2</v>
      </c>
      <c r="K135">
        <v>-115.67700000000001</v>
      </c>
      <c r="L135">
        <v>-154.02500000000001</v>
      </c>
    </row>
    <row r="136" spans="1:12">
      <c r="A136">
        <v>7.5716400000000004</v>
      </c>
      <c r="B136" s="1">
        <v>1.2037100000000001E-35</v>
      </c>
      <c r="C136">
        <v>7.5618599999999994E-2</v>
      </c>
      <c r="D136">
        <v>63.192999999999998</v>
      </c>
      <c r="E136">
        <v>0.26474700000000001</v>
      </c>
      <c r="F136">
        <v>9.0678499999999995E-2</v>
      </c>
      <c r="G136">
        <v>-2.6665500000000002E-2</v>
      </c>
      <c r="H136">
        <v>0.8</v>
      </c>
      <c r="I136">
        <v>6565.96</v>
      </c>
      <c r="J136">
        <v>3.2627999999999997E-2</v>
      </c>
      <c r="K136">
        <v>-111.83499999999999</v>
      </c>
      <c r="L136">
        <v>-154.88200000000001</v>
      </c>
    </row>
    <row r="137" spans="1:12">
      <c r="A137">
        <v>7.6166700000000001</v>
      </c>
      <c r="B137" s="1">
        <v>3.71718E-38</v>
      </c>
      <c r="C137">
        <v>7.6393199999999994E-2</v>
      </c>
      <c r="D137">
        <v>63.568199999999997</v>
      </c>
      <c r="E137">
        <v>3.9465899999999998E-2</v>
      </c>
      <c r="F137">
        <v>7.5985899999999995E-2</v>
      </c>
      <c r="G137">
        <v>-2.6779399999999998E-2</v>
      </c>
      <c r="H137">
        <v>0.8</v>
      </c>
      <c r="I137">
        <v>5480.82</v>
      </c>
      <c r="J137">
        <v>2.2687700000000002E-2</v>
      </c>
      <c r="K137">
        <v>-108.503</v>
      </c>
      <c r="L137">
        <v>-155.54300000000001</v>
      </c>
    </row>
    <row r="138" spans="1:12">
      <c r="A138">
        <v>7.6685100000000004</v>
      </c>
      <c r="B138" s="1">
        <v>-3.0282400000000001E-40</v>
      </c>
      <c r="C138">
        <v>7.0421899999999996E-2</v>
      </c>
      <c r="D138">
        <v>64.000200000000007</v>
      </c>
      <c r="E138">
        <v>7.8348899999999999E-2</v>
      </c>
      <c r="F138">
        <v>7.3702900000000002E-2</v>
      </c>
      <c r="G138">
        <v>-2.4519300000000001E-2</v>
      </c>
      <c r="H138">
        <v>0.8</v>
      </c>
      <c r="I138">
        <v>5146.82</v>
      </c>
      <c r="J138">
        <v>2.50481E-2</v>
      </c>
      <c r="K138">
        <v>-104.57599999999999</v>
      </c>
      <c r="L138">
        <v>-156.23599999999999</v>
      </c>
    </row>
    <row r="139" spans="1:12">
      <c r="A139">
        <v>7.7123699999999999</v>
      </c>
      <c r="B139" s="1">
        <v>1.7145199999999999E-38</v>
      </c>
      <c r="C139">
        <v>6.3776200000000005E-2</v>
      </c>
      <c r="D139">
        <v>64.365799999999993</v>
      </c>
      <c r="E139">
        <v>0.10548299999999999</v>
      </c>
      <c r="F139">
        <v>7.0760199999999995E-2</v>
      </c>
      <c r="G139">
        <v>-2.2079100000000001E-2</v>
      </c>
      <c r="H139">
        <v>0.8</v>
      </c>
      <c r="I139">
        <v>4768.4799999999996</v>
      </c>
      <c r="J139">
        <v>2.5913700000000001E-2</v>
      </c>
      <c r="K139">
        <v>-101.17700000000001</v>
      </c>
      <c r="L139">
        <v>-156.76599999999999</v>
      </c>
    </row>
    <row r="140" spans="1:12">
      <c r="A140">
        <v>7.7629299999999999</v>
      </c>
      <c r="B140" s="1">
        <v>-8.41213E-38</v>
      </c>
      <c r="C140">
        <v>5.9144099999999998E-2</v>
      </c>
      <c r="D140">
        <v>64.787099999999995</v>
      </c>
      <c r="E140">
        <v>0.107964</v>
      </c>
      <c r="F140">
        <v>6.7921400000000007E-2</v>
      </c>
      <c r="G140">
        <v>-2.0342099999999998E-2</v>
      </c>
      <c r="H140">
        <v>0.8</v>
      </c>
      <c r="I140">
        <v>4395.1499999999996</v>
      </c>
      <c r="J140">
        <v>2.8249099999999999E-2</v>
      </c>
      <c r="K140">
        <v>-97.177199999999999</v>
      </c>
      <c r="L140">
        <v>-157.31399999999999</v>
      </c>
    </row>
    <row r="141" spans="1:12">
      <c r="A141">
        <v>7.8057100000000004</v>
      </c>
      <c r="B141" s="1">
        <v>1.8807900000000001E-37</v>
      </c>
      <c r="C141">
        <v>4.97019E-2</v>
      </c>
      <c r="D141">
        <v>65.143600000000006</v>
      </c>
      <c r="E141">
        <v>0.108723</v>
      </c>
      <c r="F141">
        <v>6.8988800000000003E-2</v>
      </c>
      <c r="G141">
        <v>-1.7000899999999999E-2</v>
      </c>
      <c r="H141">
        <v>0.8</v>
      </c>
      <c r="I141">
        <v>3783.09</v>
      </c>
      <c r="J141">
        <v>3.1218300000000001E-2</v>
      </c>
      <c r="K141">
        <v>-93.720399999999998</v>
      </c>
      <c r="L141">
        <v>-157.727</v>
      </c>
    </row>
    <row r="142" spans="1:12">
      <c r="A142">
        <v>7.8550000000000004</v>
      </c>
      <c r="B142" s="1">
        <v>-4.3135299999999998E-42</v>
      </c>
      <c r="C142">
        <v>4.89174E-2</v>
      </c>
      <c r="D142">
        <v>65.554299999999998</v>
      </c>
      <c r="E142">
        <v>2.4817800000000001E-2</v>
      </c>
      <c r="F142">
        <v>6.4177499999999998E-2</v>
      </c>
      <c r="G142">
        <v>-1.6627599999999999E-2</v>
      </c>
      <c r="H142">
        <v>0.8</v>
      </c>
      <c r="I142">
        <v>3418.34</v>
      </c>
      <c r="J142">
        <v>2.66424E-2</v>
      </c>
      <c r="K142">
        <v>-89.656300000000002</v>
      </c>
      <c r="L142">
        <v>-158.14699999999999</v>
      </c>
    </row>
    <row r="143" spans="1:12">
      <c r="A143">
        <v>7.9036299999999997</v>
      </c>
      <c r="B143" s="1">
        <v>2.2581200000000001E-36</v>
      </c>
      <c r="C143">
        <v>5.18278E-2</v>
      </c>
      <c r="D143">
        <v>65.959599999999995</v>
      </c>
      <c r="E143">
        <v>-5.4274099999999999E-2</v>
      </c>
      <c r="F143">
        <v>6.1413799999999998E-2</v>
      </c>
      <c r="G143">
        <v>-1.75084E-2</v>
      </c>
      <c r="H143">
        <v>0.8</v>
      </c>
      <c r="I143">
        <v>3245.26</v>
      </c>
      <c r="J143">
        <v>2.7432600000000001E-2</v>
      </c>
      <c r="K143">
        <v>-85.560699999999997</v>
      </c>
      <c r="L143">
        <v>-158.506</v>
      </c>
    </row>
    <row r="144" spans="1:12">
      <c r="A144">
        <v>7.9447599999999996</v>
      </c>
      <c r="B144" s="1">
        <v>9.87415E-37</v>
      </c>
      <c r="C144">
        <v>5.3716699999999999E-2</v>
      </c>
      <c r="D144">
        <v>66.302300000000002</v>
      </c>
      <c r="E144">
        <v>-9.8245600000000002E-2</v>
      </c>
      <c r="F144">
        <v>5.94996E-2</v>
      </c>
      <c r="G144">
        <v>-1.8052599999999999E-2</v>
      </c>
      <c r="H144">
        <v>0.8</v>
      </c>
      <c r="I144">
        <v>3138.57</v>
      </c>
      <c r="J144">
        <v>2.5268599999999999E-2</v>
      </c>
      <c r="K144">
        <v>-82.026399999999995</v>
      </c>
      <c r="L144">
        <v>-158.768</v>
      </c>
    </row>
    <row r="145" spans="1:12">
      <c r="A145">
        <v>7.9921100000000003</v>
      </c>
      <c r="B145" s="1">
        <v>2.21905E-36</v>
      </c>
      <c r="C145">
        <v>5.5848399999999999E-2</v>
      </c>
      <c r="D145">
        <v>66.696899999999999</v>
      </c>
      <c r="E145">
        <v>-0.12610299999999999</v>
      </c>
      <c r="F145">
        <v>5.7972000000000003E-2</v>
      </c>
      <c r="G145">
        <v>-1.8657799999999999E-2</v>
      </c>
      <c r="H145">
        <v>0.8</v>
      </c>
      <c r="I145">
        <v>3052.63</v>
      </c>
      <c r="J145">
        <v>2.23054E-2</v>
      </c>
      <c r="K145">
        <v>-77.876599999999996</v>
      </c>
      <c r="L145">
        <v>-159.02199999999999</v>
      </c>
    </row>
    <row r="146" spans="1:12">
      <c r="A146">
        <v>8.0321499999999997</v>
      </c>
      <c r="B146" s="1">
        <v>3.1973399999999998E-36</v>
      </c>
      <c r="C146">
        <v>5.8219800000000002E-2</v>
      </c>
      <c r="D146">
        <v>67.030600000000007</v>
      </c>
      <c r="E146">
        <v>-0.13578899999999999</v>
      </c>
      <c r="F146">
        <v>5.7376799999999999E-2</v>
      </c>
      <c r="G146">
        <v>-1.9353100000000002E-2</v>
      </c>
      <c r="H146">
        <v>0.8</v>
      </c>
      <c r="I146">
        <v>3022.75</v>
      </c>
      <c r="J146">
        <v>2.3256099999999998E-2</v>
      </c>
      <c r="K146">
        <v>-74.297700000000006</v>
      </c>
      <c r="L146">
        <v>-159.19900000000001</v>
      </c>
    </row>
    <row r="147" spans="1:12">
      <c r="A147">
        <v>8.0782500000000006</v>
      </c>
      <c r="B147" s="1">
        <v>-3.8151000000000001E-37</v>
      </c>
      <c r="C147">
        <v>5.51916E-2</v>
      </c>
      <c r="D147">
        <v>67.4148</v>
      </c>
      <c r="E147">
        <v>6.8003800000000003E-2</v>
      </c>
      <c r="F147">
        <v>6.4720399999999997E-2</v>
      </c>
      <c r="G147">
        <v>-1.8241799999999999E-2</v>
      </c>
      <c r="H147">
        <v>0.8</v>
      </c>
      <c r="I147">
        <v>3195.14</v>
      </c>
      <c r="J147">
        <v>2.5576399999999999E-2</v>
      </c>
      <c r="K147">
        <v>-70.097800000000007</v>
      </c>
      <c r="L147">
        <v>-159.35599999999999</v>
      </c>
    </row>
    <row r="148" spans="1:12">
      <c r="A148">
        <v>8.1172400000000007</v>
      </c>
      <c r="B148" s="1">
        <v>6.2224500000000002E-38</v>
      </c>
      <c r="C148">
        <v>5.6472099999999997E-2</v>
      </c>
      <c r="D148">
        <v>67.739699999999999</v>
      </c>
      <c r="E148">
        <v>2.8820499999999999E-2</v>
      </c>
      <c r="F148">
        <v>6.2278399999999998E-2</v>
      </c>
      <c r="G148">
        <v>-1.8575299999999999E-2</v>
      </c>
      <c r="H148">
        <v>0.8</v>
      </c>
      <c r="I148">
        <v>3067.39</v>
      </c>
      <c r="J148">
        <v>2.11497E-2</v>
      </c>
      <c r="K148">
        <v>-66.477500000000006</v>
      </c>
      <c r="L148">
        <v>-159.44900000000001</v>
      </c>
    </row>
    <row r="149" spans="1:12">
      <c r="A149">
        <v>8.1557600000000008</v>
      </c>
      <c r="B149" s="1">
        <v>6.3382199999999999E-37</v>
      </c>
      <c r="C149">
        <v>5.91922E-2</v>
      </c>
      <c r="D149">
        <v>68.060599999999994</v>
      </c>
      <c r="E149">
        <v>-6.0860500000000002E-4</v>
      </c>
      <c r="F149">
        <v>6.08811E-2</v>
      </c>
      <c r="G149">
        <v>-1.9378099999999999E-2</v>
      </c>
      <c r="H149">
        <v>0.8</v>
      </c>
      <c r="I149">
        <v>3047.87</v>
      </c>
      <c r="J149">
        <v>2.3341400000000002E-2</v>
      </c>
      <c r="K149">
        <v>-62.839100000000002</v>
      </c>
      <c r="L149">
        <v>-159.50399999999999</v>
      </c>
    </row>
    <row r="150" spans="1:12">
      <c r="A150">
        <v>8.2000899999999994</v>
      </c>
      <c r="B150" s="1">
        <v>-1.29381E-33</v>
      </c>
      <c r="C150">
        <v>6.0479600000000001E-2</v>
      </c>
      <c r="D150">
        <v>68.430099999999996</v>
      </c>
      <c r="E150">
        <v>-5.8797399999999996E-3</v>
      </c>
      <c r="F150">
        <v>5.9177500000000001E-2</v>
      </c>
      <c r="G150">
        <v>-1.9692500000000002E-2</v>
      </c>
      <c r="H150">
        <v>0.8</v>
      </c>
      <c r="I150">
        <v>3034.04</v>
      </c>
      <c r="J150">
        <v>2.5229600000000001E-2</v>
      </c>
      <c r="K150">
        <v>-58.572299999999998</v>
      </c>
      <c r="L150">
        <v>-159.518</v>
      </c>
    </row>
    <row r="151" spans="1:12">
      <c r="A151">
        <v>8.2375699999999998</v>
      </c>
      <c r="B151" s="1">
        <v>1.8412600000000001E-36</v>
      </c>
      <c r="C151">
        <v>6.0387099999999999E-2</v>
      </c>
      <c r="D151">
        <v>68.742500000000007</v>
      </c>
      <c r="E151">
        <v>8.0638600000000008E-3</v>
      </c>
      <c r="F151">
        <v>5.7663399999999997E-2</v>
      </c>
      <c r="G151">
        <v>-1.9572900000000001E-2</v>
      </c>
      <c r="H151">
        <v>0.8</v>
      </c>
      <c r="I151">
        <v>3030.14</v>
      </c>
      <c r="J151">
        <v>2.31547E-2</v>
      </c>
      <c r="K151">
        <v>-54.896900000000002</v>
      </c>
      <c r="L151">
        <v>-159.488</v>
      </c>
    </row>
    <row r="152" spans="1:12">
      <c r="A152">
        <v>8.2807200000000005</v>
      </c>
      <c r="B152" s="1">
        <v>1.3478400000000001E-39</v>
      </c>
      <c r="C152">
        <v>5.9555700000000003E-2</v>
      </c>
      <c r="D152">
        <v>69.102000000000004</v>
      </c>
      <c r="E152">
        <v>3.5572899999999998E-2</v>
      </c>
      <c r="F152">
        <v>5.5866399999999997E-2</v>
      </c>
      <c r="G152">
        <v>-1.9202899999999998E-2</v>
      </c>
      <c r="H152">
        <v>0.8</v>
      </c>
      <c r="I152">
        <v>3041.44</v>
      </c>
      <c r="J152">
        <v>3.4748800000000003E-2</v>
      </c>
      <c r="K152">
        <v>-50.588700000000003</v>
      </c>
      <c r="L152">
        <v>-159.40199999999999</v>
      </c>
    </row>
    <row r="153" spans="1:12">
      <c r="A153">
        <v>8.3232300000000006</v>
      </c>
      <c r="B153" s="1">
        <v>1.3575500000000001E-38</v>
      </c>
      <c r="C153">
        <v>5.7497199999999998E-2</v>
      </c>
      <c r="D153">
        <v>69.456299999999999</v>
      </c>
      <c r="E153">
        <v>7.3796899999999999E-2</v>
      </c>
      <c r="F153">
        <v>5.3701199999999998E-2</v>
      </c>
      <c r="G153">
        <v>-1.8444499999999999E-2</v>
      </c>
      <c r="H153">
        <v>0.8</v>
      </c>
      <c r="I153">
        <v>3045.87</v>
      </c>
      <c r="J153">
        <v>3.1174299999999999E-2</v>
      </c>
      <c r="K153">
        <v>-46.259500000000003</v>
      </c>
      <c r="L153">
        <v>-159.26</v>
      </c>
    </row>
    <row r="154" spans="1:12">
      <c r="A154">
        <v>8.3591999999999995</v>
      </c>
      <c r="B154" s="1">
        <v>1.4546699999999999E-37</v>
      </c>
      <c r="C154">
        <v>5.4660100000000003E-2</v>
      </c>
      <c r="D154">
        <v>69.756</v>
      </c>
      <c r="E154">
        <v>0.10986</v>
      </c>
      <c r="F154">
        <v>5.1399800000000002E-2</v>
      </c>
      <c r="G154">
        <v>-1.7458899999999999E-2</v>
      </c>
      <c r="H154">
        <v>0.8</v>
      </c>
      <c r="I154">
        <v>3016.49</v>
      </c>
      <c r="J154">
        <v>2.9623300000000002E-2</v>
      </c>
      <c r="K154">
        <v>-42.533099999999997</v>
      </c>
      <c r="L154">
        <v>-159.09299999999999</v>
      </c>
    </row>
    <row r="155" spans="1:12">
      <c r="A155">
        <v>8.40367</v>
      </c>
      <c r="B155" s="1">
        <v>-1.83968E-33</v>
      </c>
      <c r="C155">
        <v>6.2500399999999998E-2</v>
      </c>
      <c r="D155">
        <v>70.126599999999996</v>
      </c>
      <c r="E155">
        <v>3.8915699999999998E-2</v>
      </c>
      <c r="F155">
        <v>3.8560499999999998E-2</v>
      </c>
      <c r="G155">
        <v>-1.98575E-2</v>
      </c>
      <c r="H155">
        <v>0.8</v>
      </c>
      <c r="I155">
        <v>3497.98</v>
      </c>
      <c r="J155">
        <v>3.3952400000000001E-2</v>
      </c>
      <c r="K155">
        <v>-38.168399999999998</v>
      </c>
      <c r="L155">
        <v>-158.846</v>
      </c>
    </row>
    <row r="156" spans="1:12">
      <c r="A156">
        <v>8.4405099999999997</v>
      </c>
      <c r="B156" s="1">
        <v>-4.1305599999999998E-33</v>
      </c>
      <c r="C156">
        <v>5.3856500000000002E-2</v>
      </c>
      <c r="D156">
        <v>70.433599999999998</v>
      </c>
      <c r="E156">
        <v>0.220335</v>
      </c>
      <c r="F156">
        <v>3.94539E-2</v>
      </c>
      <c r="G156">
        <v>-1.70365E-2</v>
      </c>
      <c r="H156">
        <v>0.8</v>
      </c>
      <c r="I156">
        <v>3848.14</v>
      </c>
      <c r="J156">
        <v>2.5328E-2</v>
      </c>
      <c r="K156">
        <v>-33.784199999999998</v>
      </c>
      <c r="L156">
        <v>-158.53899999999999</v>
      </c>
    </row>
    <row r="157" spans="1:12">
      <c r="A157">
        <v>8.4789899999999996</v>
      </c>
      <c r="B157" s="1">
        <v>1.5478E-40</v>
      </c>
      <c r="C157">
        <v>3.9624300000000001E-2</v>
      </c>
      <c r="D157">
        <v>70.754199999999997</v>
      </c>
      <c r="E157">
        <v>0.37429099999999998</v>
      </c>
      <c r="F157">
        <v>3.6706500000000003E-2</v>
      </c>
      <c r="G157">
        <v>-1.2477500000000001E-2</v>
      </c>
      <c r="H157">
        <v>0.8</v>
      </c>
      <c r="I157">
        <v>3774.86</v>
      </c>
      <c r="J157">
        <v>2.3198400000000001E-2</v>
      </c>
      <c r="K157">
        <v>-29.386199999999999</v>
      </c>
      <c r="L157">
        <v>-158.17400000000001</v>
      </c>
    </row>
    <row r="158" spans="1:12">
      <c r="A158">
        <v>8.5141500000000008</v>
      </c>
      <c r="B158" s="1">
        <v>6.0137299999999999E-36</v>
      </c>
      <c r="C158">
        <v>3.01201E-2</v>
      </c>
      <c r="D158">
        <v>71.047300000000007</v>
      </c>
      <c r="E158">
        <v>0.445467</v>
      </c>
      <c r="F158">
        <v>3.38771E-2</v>
      </c>
      <c r="G158">
        <v>-9.4455300000000006E-3</v>
      </c>
      <c r="H158">
        <v>0.8</v>
      </c>
      <c r="I158">
        <v>3561.62</v>
      </c>
      <c r="J158">
        <v>2.1807099999999999E-2</v>
      </c>
      <c r="K158">
        <v>-25.603400000000001</v>
      </c>
      <c r="L158">
        <v>-157.816</v>
      </c>
    </row>
    <row r="159" spans="1:12">
      <c r="A159">
        <v>8.5471599999999999</v>
      </c>
      <c r="B159" s="1">
        <v>1.19827E-37</v>
      </c>
      <c r="C159">
        <v>3.4953600000000001E-2</v>
      </c>
      <c r="D159">
        <v>71.322299999999998</v>
      </c>
      <c r="E159">
        <v>0.282557</v>
      </c>
      <c r="F159">
        <v>1.7381899999999999E-2</v>
      </c>
      <c r="G159">
        <v>-1.0919E-2</v>
      </c>
      <c r="H159">
        <v>0.8</v>
      </c>
      <c r="I159">
        <v>3220.66</v>
      </c>
      <c r="J159">
        <v>2.8626599999999999E-2</v>
      </c>
      <c r="K159">
        <v>-21.8095</v>
      </c>
      <c r="L159">
        <v>-157.417</v>
      </c>
    </row>
    <row r="160" spans="1:12">
      <c r="A160">
        <v>8.5855899999999998</v>
      </c>
      <c r="B160">
        <v>0</v>
      </c>
      <c r="C160">
        <v>2.0448500000000001E-2</v>
      </c>
      <c r="D160">
        <v>71.642600000000002</v>
      </c>
      <c r="E160">
        <v>0.45914700000000003</v>
      </c>
      <c r="F160">
        <v>1.72883E-2</v>
      </c>
      <c r="G160">
        <v>-6.3592199999999996E-3</v>
      </c>
      <c r="H160">
        <v>0.8</v>
      </c>
      <c r="I160">
        <v>3323.53</v>
      </c>
      <c r="J160">
        <v>2.5517700000000001E-2</v>
      </c>
      <c r="K160">
        <v>-17.369900000000001</v>
      </c>
      <c r="L160">
        <v>-156.904</v>
      </c>
    </row>
    <row r="161" spans="1:12">
      <c r="A161">
        <v>8.6235599999999994</v>
      </c>
      <c r="B161" s="1">
        <v>1.6731599999999999E-35</v>
      </c>
      <c r="C161">
        <v>6.6004200000000001E-4</v>
      </c>
      <c r="D161">
        <v>71.959000000000003</v>
      </c>
      <c r="E161">
        <v>0.58011500000000005</v>
      </c>
      <c r="F161">
        <v>1.29169E-2</v>
      </c>
      <c r="G161">
        <v>-2.0436E-4</v>
      </c>
      <c r="H161">
        <v>0.8</v>
      </c>
      <c r="I161">
        <v>2915.64</v>
      </c>
      <c r="J161">
        <v>2.3409300000000001E-2</v>
      </c>
      <c r="K161">
        <v>-12.916</v>
      </c>
      <c r="L161">
        <v>-156.34299999999999</v>
      </c>
    </row>
    <row r="162" spans="1:12">
      <c r="A162">
        <v>8.65564</v>
      </c>
      <c r="B162" s="1">
        <v>-5.1117199999999998E-37</v>
      </c>
      <c r="C162">
        <v>-1.06584E-2</v>
      </c>
      <c r="D162">
        <v>72.226299999999995</v>
      </c>
      <c r="E162">
        <v>0.59220099999999998</v>
      </c>
      <c r="F162">
        <v>9.3282399999999998E-3</v>
      </c>
      <c r="G162">
        <v>3.2877800000000001E-3</v>
      </c>
      <c r="H162">
        <v>0.8</v>
      </c>
      <c r="I162">
        <v>2405.65</v>
      </c>
      <c r="J162">
        <v>2.6086399999999999E-2</v>
      </c>
      <c r="K162">
        <v>-9.0870800000000003</v>
      </c>
      <c r="L162">
        <v>-155.828</v>
      </c>
    </row>
    <row r="163" spans="1:12">
      <c r="A163">
        <v>8.6873699999999996</v>
      </c>
      <c r="B163" s="1">
        <v>-3.8303300000000001E-34</v>
      </c>
      <c r="C163">
        <v>-1.90157E-2</v>
      </c>
      <c r="D163">
        <v>72.490799999999993</v>
      </c>
      <c r="E163">
        <v>0.54510700000000001</v>
      </c>
      <c r="F163">
        <v>5.5446000000000002E-3</v>
      </c>
      <c r="G163">
        <v>5.84434E-3</v>
      </c>
      <c r="H163">
        <v>0.8</v>
      </c>
      <c r="I163">
        <v>1826.41</v>
      </c>
      <c r="J163">
        <v>3.93376E-2</v>
      </c>
      <c r="K163">
        <v>-5.2475199999999997</v>
      </c>
      <c r="L163">
        <v>-155.285</v>
      </c>
    </row>
    <row r="164" spans="1:12">
      <c r="A164">
        <v>8.7290899999999993</v>
      </c>
      <c r="B164" s="1">
        <v>-3.06047E-36</v>
      </c>
      <c r="C164">
        <v>-3.0982900000000001E-2</v>
      </c>
      <c r="D164">
        <v>72.838499999999996</v>
      </c>
      <c r="E164">
        <v>0.439946</v>
      </c>
      <c r="F164">
        <v>-1.0287E-3</v>
      </c>
      <c r="G164">
        <v>9.4768600000000001E-3</v>
      </c>
      <c r="H164">
        <v>0.8</v>
      </c>
      <c r="I164">
        <v>1273.8699999999999</v>
      </c>
      <c r="J164">
        <v>3.1955600000000001E-2</v>
      </c>
      <c r="K164">
        <v>-0.110559</v>
      </c>
      <c r="L164">
        <v>-154.53</v>
      </c>
    </row>
    <row r="165" spans="1:12">
      <c r="A165">
        <v>8.7599400000000003</v>
      </c>
      <c r="B165" s="1">
        <v>-2.3759499999999999E-35</v>
      </c>
      <c r="C165">
        <v>-2.6154299999999998E-2</v>
      </c>
      <c r="D165">
        <v>73.095500000000001</v>
      </c>
      <c r="E165">
        <v>0.116451</v>
      </c>
      <c r="F165">
        <v>-1.9549400000000001E-2</v>
      </c>
      <c r="G165">
        <v>7.9717399999999997E-3</v>
      </c>
      <c r="H165">
        <v>0.8</v>
      </c>
      <c r="I165">
        <v>898.7</v>
      </c>
      <c r="J165">
        <v>3.39111E-2</v>
      </c>
      <c r="K165">
        <v>3.7561399999999998</v>
      </c>
      <c r="L165">
        <v>-153.94800000000001</v>
      </c>
    </row>
    <row r="166" spans="1:12">
      <c r="A166">
        <v>8.7954500000000007</v>
      </c>
      <c r="B166" s="1">
        <v>1.9064500000000001E-34</v>
      </c>
      <c r="C166">
        <v>-2.97942E-2</v>
      </c>
      <c r="D166">
        <v>73.391400000000004</v>
      </c>
      <c r="E166">
        <v>0.11656</v>
      </c>
      <c r="F166">
        <v>-1.66304E-2</v>
      </c>
      <c r="G166">
        <v>9.0445200000000003E-3</v>
      </c>
      <c r="H166">
        <v>0.8</v>
      </c>
      <c r="I166">
        <v>989.35299999999995</v>
      </c>
      <c r="J166">
        <v>3.4413199999999998E-2</v>
      </c>
      <c r="K166">
        <v>8.2835000000000001</v>
      </c>
      <c r="L166">
        <v>-153.26</v>
      </c>
    </row>
    <row r="167" spans="1:12">
      <c r="A167">
        <v>8.8304600000000004</v>
      </c>
      <c r="B167" s="1">
        <v>9.4039500000000003E-38</v>
      </c>
      <c r="C167">
        <v>-3.4772400000000002E-2</v>
      </c>
      <c r="D167">
        <v>73.683199999999999</v>
      </c>
      <c r="E167">
        <v>8.6669700000000002E-2</v>
      </c>
      <c r="F167">
        <v>-1.51626E-2</v>
      </c>
      <c r="G167">
        <v>1.05139E-2</v>
      </c>
      <c r="H167">
        <v>0.8</v>
      </c>
      <c r="I167">
        <v>1248.1500000000001</v>
      </c>
      <c r="J167">
        <v>3.5083299999999998E-2</v>
      </c>
      <c r="K167">
        <v>12.8293</v>
      </c>
      <c r="L167">
        <v>-152.571</v>
      </c>
    </row>
    <row r="168" spans="1:12">
      <c r="A168">
        <v>8.8649500000000003</v>
      </c>
      <c r="B168" s="1">
        <v>2.8211899999999999E-37</v>
      </c>
      <c r="C168">
        <v>-3.29512E-2</v>
      </c>
      <c r="D168">
        <v>73.970600000000005</v>
      </c>
      <c r="E168">
        <v>-3.3903100000000001E-3</v>
      </c>
      <c r="F168">
        <v>-1.19449E-2</v>
      </c>
      <c r="G168">
        <v>9.9244399999999997E-3</v>
      </c>
      <c r="H168">
        <v>0.8</v>
      </c>
      <c r="I168">
        <v>1491.19</v>
      </c>
      <c r="J168">
        <v>3.4460999999999999E-2</v>
      </c>
      <c r="K168">
        <v>17.394200000000001</v>
      </c>
      <c r="L168">
        <v>-151.88800000000001</v>
      </c>
    </row>
    <row r="169" spans="1:12">
      <c r="A169">
        <v>8.8989399999999996</v>
      </c>
      <c r="B169" s="1">
        <v>4.5471499999999999E-33</v>
      </c>
      <c r="C169">
        <v>-2.58947E-2</v>
      </c>
      <c r="D169">
        <v>74.253799999999998</v>
      </c>
      <c r="E169">
        <v>-0.124975</v>
      </c>
      <c r="F169">
        <v>-6.9335300000000002E-3</v>
      </c>
      <c r="G169">
        <v>7.7693199999999997E-3</v>
      </c>
      <c r="H169">
        <v>0.8</v>
      </c>
      <c r="I169">
        <v>1712.11</v>
      </c>
      <c r="J169">
        <v>3.4064700000000003E-2</v>
      </c>
      <c r="K169">
        <v>21.978899999999999</v>
      </c>
      <c r="L169">
        <v>-151.21600000000001</v>
      </c>
    </row>
    <row r="170" spans="1:12">
      <c r="A170">
        <v>8.9324300000000001</v>
      </c>
      <c r="B170" s="1">
        <v>-1.8552999999999999E-37</v>
      </c>
      <c r="C170">
        <v>-1.67191E-3</v>
      </c>
      <c r="D170">
        <v>74.532899999999998</v>
      </c>
      <c r="E170">
        <v>-0.39600299999999999</v>
      </c>
      <c r="F170">
        <v>-1.24254E-2</v>
      </c>
      <c r="G170">
        <v>4.9975300000000002E-4</v>
      </c>
      <c r="H170">
        <v>0.8</v>
      </c>
      <c r="I170">
        <v>1651.72</v>
      </c>
      <c r="J170">
        <v>2.9579299999999999E-2</v>
      </c>
      <c r="K170">
        <v>26.583600000000001</v>
      </c>
      <c r="L170">
        <v>-150.56</v>
      </c>
    </row>
    <row r="171" spans="1:12">
      <c r="A171">
        <v>8.9654299999999996</v>
      </c>
      <c r="B171" s="1">
        <v>9.5258800000000007E-34</v>
      </c>
      <c r="C171">
        <v>8.5386799999999999E-3</v>
      </c>
      <c r="D171">
        <v>74.807900000000004</v>
      </c>
      <c r="E171">
        <v>-0.32162000000000002</v>
      </c>
      <c r="F171">
        <v>2.80307E-3</v>
      </c>
      <c r="G171">
        <v>-2.5429099999999998E-3</v>
      </c>
      <c r="H171">
        <v>0.8</v>
      </c>
      <c r="I171">
        <v>1144.92</v>
      </c>
      <c r="J171">
        <v>2.4703699999999999E-2</v>
      </c>
      <c r="K171">
        <v>31.208600000000001</v>
      </c>
      <c r="L171">
        <v>-149.92400000000001</v>
      </c>
    </row>
    <row r="172" spans="1:12">
      <c r="A172">
        <v>8.9933399999999999</v>
      </c>
      <c r="B172" s="1">
        <v>-9.4404700000000003E-36</v>
      </c>
      <c r="C172">
        <v>1.3604099999999999E-2</v>
      </c>
      <c r="D172">
        <v>75.040499999999994</v>
      </c>
      <c r="E172">
        <v>-0.25520100000000001</v>
      </c>
      <c r="F172">
        <v>1.4087499999999999E-2</v>
      </c>
      <c r="G172">
        <v>-4.03886E-3</v>
      </c>
      <c r="H172">
        <v>0.8</v>
      </c>
      <c r="I172">
        <v>915.13499999999999</v>
      </c>
      <c r="J172">
        <v>2.9849899999999999E-2</v>
      </c>
      <c r="K172">
        <v>35.188600000000001</v>
      </c>
      <c r="L172">
        <v>-149.393</v>
      </c>
    </row>
    <row r="173" spans="1:12">
      <c r="A173">
        <v>9.0254499999999993</v>
      </c>
      <c r="B173" s="1">
        <v>-1.9399199999999999E-34</v>
      </c>
      <c r="C173">
        <v>2.7279999999999999E-2</v>
      </c>
      <c r="D173">
        <v>75.308099999999996</v>
      </c>
      <c r="E173">
        <v>-0.236958</v>
      </c>
      <c r="F173">
        <v>2.9602799999999999E-2</v>
      </c>
      <c r="G173">
        <v>-8.0702399999999994E-3</v>
      </c>
      <c r="H173">
        <v>0.8</v>
      </c>
      <c r="I173">
        <v>795.89800000000002</v>
      </c>
      <c r="J173">
        <v>2.8924200000000001E-2</v>
      </c>
      <c r="K173">
        <v>39.849299999999999</v>
      </c>
      <c r="L173">
        <v>-148.78700000000001</v>
      </c>
    </row>
    <row r="174" spans="1:12">
      <c r="A174">
        <v>9.0571000000000002</v>
      </c>
      <c r="B174" s="1">
        <v>-1.3562599999999999E-34</v>
      </c>
      <c r="C174">
        <v>4.5094599999999999E-2</v>
      </c>
      <c r="D174">
        <v>75.571899999999999</v>
      </c>
      <c r="E174">
        <v>-0.247419</v>
      </c>
      <c r="F174">
        <v>4.6372400000000001E-2</v>
      </c>
      <c r="G174">
        <v>-1.32937E-2</v>
      </c>
      <c r="H174">
        <v>0.8</v>
      </c>
      <c r="I174">
        <v>920.12199999999996</v>
      </c>
      <c r="J174">
        <v>2.91761E-2</v>
      </c>
      <c r="K174">
        <v>44.527799999999999</v>
      </c>
      <c r="L174">
        <v>-148.18799999999999</v>
      </c>
    </row>
    <row r="175" spans="1:12">
      <c r="A175">
        <v>9.0838599999999996</v>
      </c>
      <c r="B175" s="1">
        <v>3.5824999999999999E-37</v>
      </c>
      <c r="C175">
        <v>7.96375E-2</v>
      </c>
      <c r="D175">
        <v>75.750600000000006</v>
      </c>
      <c r="E175">
        <v>-0.33019300000000001</v>
      </c>
      <c r="F175">
        <v>3.7163599999999998E-2</v>
      </c>
      <c r="G175">
        <v>-2.34077E-2</v>
      </c>
      <c r="H175">
        <v>0.43096600000000002</v>
      </c>
      <c r="I175">
        <v>2307.83</v>
      </c>
      <c r="J175">
        <v>2.66308E-2</v>
      </c>
      <c r="K175">
        <v>48.551200000000001</v>
      </c>
      <c r="L175">
        <v>-147.67500000000001</v>
      </c>
    </row>
    <row r="176" spans="1:12">
      <c r="A176">
        <v>9.1146499999999993</v>
      </c>
      <c r="B176" s="1">
        <v>3.2278300000000002E-35</v>
      </c>
      <c r="C176">
        <v>8.9691900000000005E-2</v>
      </c>
      <c r="D176">
        <v>75.943399999999997</v>
      </c>
      <c r="E176">
        <v>4.4137599999999999E-2</v>
      </c>
      <c r="F176">
        <v>7.1616700000000005E-2</v>
      </c>
      <c r="G176">
        <v>-2.6273899999999999E-2</v>
      </c>
      <c r="H176">
        <v>-0.1</v>
      </c>
      <c r="I176">
        <v>3848.22</v>
      </c>
      <c r="J176">
        <v>4.2044100000000001E-2</v>
      </c>
      <c r="K176">
        <v>53.259399999999999</v>
      </c>
      <c r="L176">
        <v>-147.071</v>
      </c>
    </row>
    <row r="177" spans="1:12">
      <c r="A177">
        <v>9.0870999999999995</v>
      </c>
      <c r="B177" s="1">
        <v>-1.4799299999999999E-36</v>
      </c>
      <c r="C177">
        <v>9.5117300000000002E-2</v>
      </c>
      <c r="D177">
        <v>75.713800000000006</v>
      </c>
      <c r="E177">
        <v>0.30387900000000001</v>
      </c>
      <c r="F177">
        <v>0.100115</v>
      </c>
      <c r="G177">
        <v>-2.7947699999999999E-2</v>
      </c>
      <c r="H177">
        <v>-0.1</v>
      </c>
      <c r="I177">
        <v>5374.27</v>
      </c>
      <c r="J177">
        <v>2.8059600000000001E-2</v>
      </c>
      <c r="K177">
        <v>57.966799999999999</v>
      </c>
      <c r="L177">
        <v>-146.44800000000001</v>
      </c>
    </row>
    <row r="178" spans="1:12">
      <c r="A178">
        <v>8.6186799999999995</v>
      </c>
      <c r="B178" s="1">
        <v>1.0942500000000001E-32</v>
      </c>
      <c r="C178">
        <v>0.100477</v>
      </c>
      <c r="D178">
        <v>71.843299999999999</v>
      </c>
      <c r="E178">
        <v>0.37307099999999999</v>
      </c>
      <c r="F178">
        <v>0.11632000000000001</v>
      </c>
      <c r="G178">
        <v>-3.1127100000000001E-2</v>
      </c>
      <c r="H178">
        <v>0.17446700000000001</v>
      </c>
      <c r="I178">
        <v>6341.49</v>
      </c>
      <c r="J178">
        <v>2.6535900000000001E-2</v>
      </c>
      <c r="K178">
        <v>62.526299999999999</v>
      </c>
      <c r="L178">
        <v>-145.81200000000001</v>
      </c>
    </row>
    <row r="179" spans="1:12">
      <c r="A179">
        <v>8.2965599999999995</v>
      </c>
      <c r="B179" s="1">
        <v>-3.1639000000000002E-33</v>
      </c>
      <c r="C179">
        <v>0.10737099999999999</v>
      </c>
      <c r="D179">
        <v>69.210800000000006</v>
      </c>
      <c r="E179">
        <v>0.362703</v>
      </c>
      <c r="F179">
        <v>0.128306</v>
      </c>
      <c r="G179">
        <v>-3.45542E-2</v>
      </c>
      <c r="H179">
        <v>0.60679700000000003</v>
      </c>
      <c r="I179">
        <v>7041.62</v>
      </c>
      <c r="J179">
        <v>3.0144500000000001E-2</v>
      </c>
      <c r="K179">
        <v>66.250100000000003</v>
      </c>
      <c r="L179">
        <v>-145.26</v>
      </c>
    </row>
    <row r="180" spans="1:12">
      <c r="A180">
        <v>7.9719100000000003</v>
      </c>
      <c r="B180" s="1">
        <v>3.3995399999999998E-36</v>
      </c>
      <c r="C180">
        <v>0.113415</v>
      </c>
      <c r="D180">
        <v>66.528599999999997</v>
      </c>
      <c r="E180">
        <v>0.325515</v>
      </c>
      <c r="F180">
        <v>0.13925299999999999</v>
      </c>
      <c r="G180">
        <v>-3.7985699999999997E-2</v>
      </c>
      <c r="H180">
        <v>0.8</v>
      </c>
      <c r="I180">
        <v>7634.15</v>
      </c>
      <c r="J180">
        <v>2.7858600000000001E-2</v>
      </c>
      <c r="K180">
        <v>70.431299999999993</v>
      </c>
      <c r="L180">
        <v>-144.60499999999999</v>
      </c>
    </row>
    <row r="181" spans="1:12">
      <c r="A181">
        <v>7.8846499999999997</v>
      </c>
      <c r="B181" s="1">
        <v>5.3946199999999998E-39</v>
      </c>
      <c r="C181">
        <v>0.12917600000000001</v>
      </c>
      <c r="D181">
        <v>65.798599999999993</v>
      </c>
      <c r="E181">
        <v>0.24346300000000001</v>
      </c>
      <c r="F181">
        <v>0.15504000000000001</v>
      </c>
      <c r="G181">
        <v>-4.3743299999999999E-2</v>
      </c>
      <c r="H181">
        <v>0.77646300000000001</v>
      </c>
      <c r="I181">
        <v>8340.94</v>
      </c>
      <c r="J181">
        <v>3.9738000000000002E-2</v>
      </c>
      <c r="K181">
        <v>74.484499999999997</v>
      </c>
      <c r="L181">
        <v>-143.898</v>
      </c>
    </row>
    <row r="182" spans="1:12">
      <c r="A182">
        <v>7.9213899999999997</v>
      </c>
      <c r="B182" s="1">
        <v>-2.1493299999999999E-34</v>
      </c>
      <c r="C182">
        <v>0.17558199999999999</v>
      </c>
      <c r="D182">
        <v>66.004000000000005</v>
      </c>
      <c r="E182">
        <v>0.21977099999999999</v>
      </c>
      <c r="F182">
        <v>0.15338099999999999</v>
      </c>
      <c r="G182">
        <v>-5.9181999999999998E-2</v>
      </c>
      <c r="H182">
        <v>-6.3376100000000005E-2</v>
      </c>
      <c r="I182">
        <v>13785.3</v>
      </c>
      <c r="J182">
        <v>4.0714599999999997E-2</v>
      </c>
      <c r="K182">
        <v>78.532499999999999</v>
      </c>
      <c r="L182">
        <v>-143.12799999999999</v>
      </c>
    </row>
    <row r="183" spans="1:12">
      <c r="A183">
        <v>7.9683599999999997</v>
      </c>
      <c r="B183" s="1">
        <v>6.1684399999999995E-33</v>
      </c>
      <c r="C183">
        <v>0.191945</v>
      </c>
      <c r="D183">
        <v>66.391000000000005</v>
      </c>
      <c r="E183">
        <v>0.53354999999999997</v>
      </c>
      <c r="F183">
        <v>0.20427500000000001</v>
      </c>
      <c r="G183">
        <v>-6.4316100000000001E-2</v>
      </c>
      <c r="H183">
        <v>-0.1</v>
      </c>
      <c r="I183">
        <v>18083.900000000001</v>
      </c>
      <c r="J183">
        <v>3.22922E-2</v>
      </c>
      <c r="K183">
        <v>82.590500000000006</v>
      </c>
      <c r="L183">
        <v>-142.279</v>
      </c>
    </row>
    <row r="184" spans="1:12">
      <c r="A184">
        <v>7.4635800000000003</v>
      </c>
      <c r="B184" s="1">
        <v>-4.1632699999999999E-39</v>
      </c>
      <c r="C184">
        <v>0.18226899999999999</v>
      </c>
      <c r="D184">
        <v>62.1845</v>
      </c>
      <c r="E184">
        <v>0.64207899999999996</v>
      </c>
      <c r="F184">
        <v>0.21951300000000001</v>
      </c>
      <c r="G184">
        <v>-6.5204399999999996E-2</v>
      </c>
      <c r="H184">
        <v>-0.1</v>
      </c>
      <c r="I184">
        <v>17916.099999999999</v>
      </c>
      <c r="J184">
        <v>3.0801200000000001E-2</v>
      </c>
      <c r="K184">
        <v>86.516000000000005</v>
      </c>
      <c r="L184">
        <v>-141.36799999999999</v>
      </c>
    </row>
    <row r="185" spans="1:12">
      <c r="A185">
        <v>7.0045299999999999</v>
      </c>
      <c r="B185" s="1">
        <v>1.6469800000000001E-37</v>
      </c>
      <c r="C185">
        <v>0.182812</v>
      </c>
      <c r="D185">
        <v>58.425699999999999</v>
      </c>
      <c r="E185">
        <v>0.579758</v>
      </c>
      <c r="F185">
        <v>0.22947100000000001</v>
      </c>
      <c r="G185">
        <v>-6.9684800000000005E-2</v>
      </c>
      <c r="H185">
        <v>0.45480100000000001</v>
      </c>
      <c r="I185">
        <v>17851.7</v>
      </c>
      <c r="J185">
        <v>3.0408399999999999E-2</v>
      </c>
      <c r="K185">
        <v>90.138400000000004</v>
      </c>
      <c r="L185">
        <v>-140.43199999999999</v>
      </c>
    </row>
    <row r="186" spans="1:12">
      <c r="A186">
        <v>6.6872699999999998</v>
      </c>
      <c r="B186" s="1">
        <v>-2.65745E-37</v>
      </c>
      <c r="C186">
        <v>0.23497999999999999</v>
      </c>
      <c r="D186">
        <v>55.760599999999997</v>
      </c>
      <c r="E186">
        <v>0.63435200000000003</v>
      </c>
      <c r="F186">
        <v>0.168075</v>
      </c>
      <c r="G186">
        <v>-9.38195E-2</v>
      </c>
      <c r="H186">
        <v>0.27833200000000002</v>
      </c>
      <c r="I186">
        <v>30151.9</v>
      </c>
      <c r="J186">
        <v>3.0416200000000001E-2</v>
      </c>
      <c r="K186">
        <v>93.069500000000005</v>
      </c>
      <c r="L186">
        <v>-139.595</v>
      </c>
    </row>
    <row r="187" spans="1:12">
      <c r="A187">
        <v>6.4147299999999996</v>
      </c>
      <c r="B187" s="1">
        <v>-2.0227400000000001E-37</v>
      </c>
      <c r="C187">
        <v>0.72075599999999995</v>
      </c>
      <c r="D187">
        <v>53.444099999999999</v>
      </c>
      <c r="E187">
        <v>1.2557499999999999</v>
      </c>
      <c r="F187">
        <v>0.748915</v>
      </c>
      <c r="G187">
        <v>-0.3</v>
      </c>
      <c r="H187">
        <v>-0.1</v>
      </c>
      <c r="I187" s="1">
        <v>2011570</v>
      </c>
      <c r="J187">
        <v>0.140128</v>
      </c>
      <c r="K187">
        <v>96.295900000000003</v>
      </c>
      <c r="L187">
        <v>-138.578</v>
      </c>
    </row>
    <row r="188" spans="1:12">
      <c r="A188">
        <v>6.3566599999999998</v>
      </c>
      <c r="B188" s="1">
        <v>9.6820900000000005E-35</v>
      </c>
      <c r="C188">
        <v>0.22231300000000001</v>
      </c>
      <c r="D188">
        <v>52.9602</v>
      </c>
      <c r="E188">
        <v>1.2048300000000001</v>
      </c>
      <c r="F188">
        <v>0.34048299999999998</v>
      </c>
      <c r="G188">
        <v>-9.3378699999999995E-2</v>
      </c>
      <c r="H188">
        <v>-0.1</v>
      </c>
      <c r="I188">
        <v>29308.400000000001</v>
      </c>
      <c r="J188">
        <v>3.06763E-2</v>
      </c>
      <c r="K188">
        <v>101.654</v>
      </c>
      <c r="L188">
        <v>-136.60900000000001</v>
      </c>
    </row>
    <row r="189" spans="1:12">
      <c r="A189">
        <v>5.9892899999999996</v>
      </c>
      <c r="B189" s="1">
        <v>1.21366E-36</v>
      </c>
      <c r="C189">
        <v>1.94597E-2</v>
      </c>
      <c r="D189">
        <v>50.006700000000002</v>
      </c>
      <c r="E189">
        <v>1.2466699999999999</v>
      </c>
      <c r="F189">
        <v>0.24979299999999999</v>
      </c>
      <c r="G189">
        <v>-8.67507E-3</v>
      </c>
      <c r="H189">
        <v>0.8</v>
      </c>
      <c r="I189">
        <v>17632.5</v>
      </c>
      <c r="J189">
        <v>4.5975200000000001E-2</v>
      </c>
      <c r="K189">
        <v>104.58</v>
      </c>
      <c r="L189">
        <v>-135.291</v>
      </c>
    </row>
    <row r="190" spans="1:12">
      <c r="A190">
        <v>5.5926600000000004</v>
      </c>
      <c r="B190" s="1">
        <v>1.2577999999999999E-37</v>
      </c>
      <c r="C190">
        <v>0.14263400000000001</v>
      </c>
      <c r="D190">
        <v>46.701500000000003</v>
      </c>
      <c r="E190">
        <v>-4.1789300000000001E-2</v>
      </c>
      <c r="F190">
        <v>0.220336</v>
      </c>
      <c r="G190">
        <v>-6.8095199999999995E-2</v>
      </c>
      <c r="H190">
        <v>0.8</v>
      </c>
      <c r="I190">
        <v>17341.400000000001</v>
      </c>
      <c r="J190">
        <v>3.6077900000000003E-2</v>
      </c>
      <c r="K190">
        <v>107.598</v>
      </c>
      <c r="L190">
        <v>-133.649</v>
      </c>
    </row>
    <row r="191" spans="1:12">
      <c r="A191">
        <v>5.4394900000000002</v>
      </c>
      <c r="B191" s="1">
        <v>4.7900399999999998E-35</v>
      </c>
      <c r="C191">
        <v>0.197213</v>
      </c>
      <c r="D191">
        <v>45.4251</v>
      </c>
      <c r="E191">
        <v>-0.35691200000000001</v>
      </c>
      <c r="F191">
        <v>0.26986199999999999</v>
      </c>
      <c r="G191">
        <v>-9.6803E-2</v>
      </c>
      <c r="H191">
        <v>0.8</v>
      </c>
      <c r="I191">
        <v>20023.2</v>
      </c>
      <c r="J191">
        <v>3.5668999999999999E-2</v>
      </c>
      <c r="K191">
        <v>110.017</v>
      </c>
      <c r="L191">
        <v>-132.15899999999999</v>
      </c>
    </row>
    <row r="192" spans="1:12">
      <c r="A192">
        <v>5.5223899999999997</v>
      </c>
      <c r="B192" s="1">
        <v>2.9042999999999999E-38</v>
      </c>
      <c r="C192">
        <v>0.21773400000000001</v>
      </c>
      <c r="D192">
        <v>46.116</v>
      </c>
      <c r="E192">
        <v>-0.59056600000000004</v>
      </c>
      <c r="F192">
        <v>0.30734299999999998</v>
      </c>
      <c r="G192">
        <v>-0.105271</v>
      </c>
      <c r="H192">
        <v>0.8</v>
      </c>
      <c r="I192">
        <v>21245.9</v>
      </c>
      <c r="J192">
        <v>3.4613900000000003E-2</v>
      </c>
      <c r="K192">
        <v>112.396</v>
      </c>
      <c r="L192">
        <v>-130.56899999999999</v>
      </c>
    </row>
    <row r="193" spans="1:12">
      <c r="A193">
        <v>5.6031700000000004</v>
      </c>
      <c r="B193" s="1">
        <v>-2.4876000000000001E-37</v>
      </c>
      <c r="C193">
        <v>0.290852</v>
      </c>
      <c r="D193">
        <v>46.789099999999998</v>
      </c>
      <c r="E193">
        <v>-0.936782</v>
      </c>
      <c r="F193">
        <v>0.31338899999999997</v>
      </c>
      <c r="G193">
        <v>-0.138596</v>
      </c>
      <c r="H193">
        <v>0.8</v>
      </c>
      <c r="I193">
        <v>23292.400000000001</v>
      </c>
      <c r="J193">
        <v>4.0482799999999999E-2</v>
      </c>
      <c r="K193">
        <v>114.748</v>
      </c>
      <c r="L193">
        <v>-128.86500000000001</v>
      </c>
    </row>
    <row r="194" spans="1:12">
      <c r="A194">
        <v>5.6828700000000003</v>
      </c>
      <c r="B194" s="1">
        <v>-2.1642999999999998E-36</v>
      </c>
      <c r="C194">
        <v>0.37102299999999999</v>
      </c>
      <c r="D194">
        <v>47.453299999999999</v>
      </c>
      <c r="E194">
        <v>-1.11171</v>
      </c>
      <c r="F194">
        <v>0.38750299999999999</v>
      </c>
      <c r="G194">
        <v>-0.174319</v>
      </c>
      <c r="H194">
        <v>0.8</v>
      </c>
      <c r="I194">
        <v>28042.9</v>
      </c>
      <c r="J194">
        <v>3.4034300000000003E-2</v>
      </c>
      <c r="K194">
        <v>117.06</v>
      </c>
      <c r="L194">
        <v>-127.04</v>
      </c>
    </row>
    <row r="195" spans="1:12">
      <c r="A195">
        <v>5.7603299999999997</v>
      </c>
      <c r="B195" s="1">
        <v>2.6254299999999999E-36</v>
      </c>
      <c r="C195">
        <v>0.44552900000000001</v>
      </c>
      <c r="D195">
        <v>47.998899999999999</v>
      </c>
      <c r="E195">
        <v>-1.36961</v>
      </c>
      <c r="F195">
        <v>0.42597499999999999</v>
      </c>
      <c r="G195">
        <v>-0.206509</v>
      </c>
      <c r="H195">
        <v>-3.2287999999999997E-2</v>
      </c>
      <c r="I195">
        <v>34715.199999999997</v>
      </c>
      <c r="J195">
        <v>2.3820299999999999E-2</v>
      </c>
      <c r="K195">
        <v>119.316</v>
      </c>
      <c r="L195">
        <v>-125.08199999999999</v>
      </c>
    </row>
    <row r="196" spans="1:12">
      <c r="A196">
        <v>5.8349099999999998</v>
      </c>
      <c r="B196" s="1">
        <v>2.4888400000000002E-38</v>
      </c>
      <c r="C196">
        <v>0.51295299999999999</v>
      </c>
      <c r="D196">
        <v>48.612200000000001</v>
      </c>
      <c r="E196">
        <v>-1.5044900000000001</v>
      </c>
      <c r="F196">
        <v>0.447488</v>
      </c>
      <c r="G196">
        <v>-0.23472299999999999</v>
      </c>
      <c r="H196">
        <v>-0.1</v>
      </c>
      <c r="I196">
        <v>42637.7</v>
      </c>
      <c r="J196">
        <v>2.7316199999999999E-2</v>
      </c>
      <c r="K196">
        <v>121.48399999999999</v>
      </c>
      <c r="L196">
        <v>-122.971</v>
      </c>
    </row>
    <row r="197" spans="1:12">
      <c r="A197">
        <v>5.5933000000000002</v>
      </c>
      <c r="B197" s="1">
        <v>1.18455E-36</v>
      </c>
      <c r="C197">
        <v>0.52626300000000004</v>
      </c>
      <c r="D197">
        <v>46.5989</v>
      </c>
      <c r="E197">
        <v>-1.29098</v>
      </c>
      <c r="F197">
        <v>0.429919</v>
      </c>
      <c r="G197">
        <v>-0.25121500000000002</v>
      </c>
      <c r="H197">
        <v>-0.1</v>
      </c>
      <c r="I197">
        <v>44215.199999999997</v>
      </c>
      <c r="J197">
        <v>3.7341899999999997E-2</v>
      </c>
      <c r="K197">
        <v>123.2</v>
      </c>
      <c r="L197">
        <v>-121.07599999999999</v>
      </c>
    </row>
    <row r="198" spans="1:12">
      <c r="A198">
        <v>5.2189300000000003</v>
      </c>
      <c r="B198" s="1">
        <v>-4.6911700000000003E-37</v>
      </c>
      <c r="C198">
        <v>0.52287600000000001</v>
      </c>
      <c r="D198">
        <v>43.489800000000002</v>
      </c>
      <c r="E198">
        <v>-1.0447200000000001</v>
      </c>
      <c r="F198">
        <v>0.41899799999999998</v>
      </c>
      <c r="G198">
        <v>-0.26750299999999999</v>
      </c>
      <c r="H198">
        <v>-1.11337E-2</v>
      </c>
      <c r="I198">
        <v>45335.7</v>
      </c>
      <c r="J198">
        <v>3.8663200000000002E-2</v>
      </c>
      <c r="K198">
        <v>124.92400000000001</v>
      </c>
      <c r="L198">
        <v>-118.869</v>
      </c>
    </row>
    <row r="199" spans="1:12">
      <c r="A199">
        <v>4.8798300000000001</v>
      </c>
      <c r="B199" s="1">
        <v>1.12864E-34</v>
      </c>
      <c r="C199">
        <v>0.52133799999999997</v>
      </c>
      <c r="D199">
        <v>40.761200000000002</v>
      </c>
      <c r="E199">
        <v>-0.99444900000000003</v>
      </c>
      <c r="F199">
        <v>0.39330599999999999</v>
      </c>
      <c r="G199">
        <v>-0.28525</v>
      </c>
      <c r="H199">
        <v>0.8</v>
      </c>
      <c r="I199">
        <v>46373.4</v>
      </c>
      <c r="J199">
        <v>3.2234499999999999E-2</v>
      </c>
      <c r="K199">
        <v>126.354</v>
      </c>
      <c r="L199">
        <v>-116.675</v>
      </c>
    </row>
    <row r="200" spans="1:12">
      <c r="A200">
        <v>4.5483399999999996</v>
      </c>
      <c r="B200" s="1">
        <v>-1.8922700000000001E-37</v>
      </c>
      <c r="C200">
        <v>0.498695</v>
      </c>
      <c r="D200">
        <v>37.998800000000003</v>
      </c>
      <c r="E200">
        <v>-0.66822300000000001</v>
      </c>
      <c r="F200">
        <v>0.37231799999999998</v>
      </c>
      <c r="G200">
        <v>-0.29274800000000001</v>
      </c>
      <c r="H200">
        <v>0.8</v>
      </c>
      <c r="I200">
        <v>46755.7</v>
      </c>
      <c r="J200">
        <v>4.0916000000000001E-2</v>
      </c>
      <c r="K200">
        <v>127.498</v>
      </c>
      <c r="L200">
        <v>-114.514</v>
      </c>
    </row>
    <row r="201" spans="1:12">
      <c r="A201">
        <v>4.4473099999999999</v>
      </c>
      <c r="B201" s="1">
        <v>6.40611E-38</v>
      </c>
      <c r="C201">
        <v>0.47214400000000001</v>
      </c>
      <c r="D201">
        <v>37.1569</v>
      </c>
      <c r="E201">
        <v>-0.31546600000000002</v>
      </c>
      <c r="F201">
        <v>0.36246</v>
      </c>
      <c r="G201">
        <v>-0.28345799999999999</v>
      </c>
      <c r="H201">
        <v>0.8</v>
      </c>
      <c r="I201">
        <v>47916</v>
      </c>
      <c r="J201">
        <v>3.8664900000000002E-2</v>
      </c>
      <c r="K201">
        <v>128.38300000000001</v>
      </c>
      <c r="L201">
        <v>-112.378</v>
      </c>
    </row>
    <row r="202" spans="1:12">
      <c r="A202">
        <v>4.5534600000000003</v>
      </c>
      <c r="B202" s="1">
        <v>5.4848700000000001E-37</v>
      </c>
      <c r="C202">
        <v>0.42674099999999998</v>
      </c>
      <c r="D202">
        <v>38.041499999999999</v>
      </c>
      <c r="E202">
        <v>7.0753399999999994E-2</v>
      </c>
      <c r="F202">
        <v>0.35159099999999999</v>
      </c>
      <c r="G202">
        <v>-0.25022699999999998</v>
      </c>
      <c r="H202">
        <v>0.8</v>
      </c>
      <c r="I202">
        <v>48105.5</v>
      </c>
      <c r="J202">
        <v>4.0006300000000002E-2</v>
      </c>
      <c r="K202">
        <v>129.143</v>
      </c>
      <c r="L202">
        <v>-109.803</v>
      </c>
    </row>
    <row r="203" spans="1:12">
      <c r="A203">
        <v>4.6464299999999996</v>
      </c>
      <c r="B203" s="1">
        <v>7.4990399999999999E-37</v>
      </c>
      <c r="C203">
        <v>0.36902200000000002</v>
      </c>
      <c r="D203">
        <v>38.816200000000002</v>
      </c>
      <c r="E203">
        <v>0.41187299999999999</v>
      </c>
      <c r="F203">
        <v>0.329067</v>
      </c>
      <c r="G203">
        <v>-0.21205299999999999</v>
      </c>
      <c r="H203">
        <v>0.8</v>
      </c>
      <c r="I203">
        <v>46871.1</v>
      </c>
      <c r="J203">
        <v>3.1631399999999997E-2</v>
      </c>
      <c r="K203">
        <v>129.57</v>
      </c>
      <c r="L203">
        <v>-107.44</v>
      </c>
    </row>
    <row r="204" spans="1:12">
      <c r="A204">
        <v>4.7399100000000001</v>
      </c>
      <c r="B204" s="1">
        <v>-3.5380200000000001E-35</v>
      </c>
      <c r="C204">
        <v>0.31451699999999999</v>
      </c>
      <c r="D204">
        <v>39.595300000000002</v>
      </c>
      <c r="E204">
        <v>0.57147899999999996</v>
      </c>
      <c r="F204">
        <v>0.300404</v>
      </c>
      <c r="G204">
        <v>-0.17716799999999999</v>
      </c>
      <c r="H204">
        <v>0.8</v>
      </c>
      <c r="I204">
        <v>43259.3</v>
      </c>
      <c r="J204">
        <v>3.4504399999999998E-2</v>
      </c>
      <c r="K204">
        <v>129.76300000000001</v>
      </c>
      <c r="L204">
        <v>-104.997</v>
      </c>
    </row>
    <row r="205" spans="1:12">
      <c r="A205">
        <v>4.8323900000000002</v>
      </c>
      <c r="B205" s="1">
        <v>3.6734200000000002E-40</v>
      </c>
      <c r="C205">
        <v>0.26035399999999997</v>
      </c>
      <c r="D205">
        <v>40.365900000000003</v>
      </c>
      <c r="E205">
        <v>0.67538699999999996</v>
      </c>
      <c r="F205">
        <v>0.27083000000000002</v>
      </c>
      <c r="G205">
        <v>-0.14385100000000001</v>
      </c>
      <c r="H205">
        <v>0.8</v>
      </c>
      <c r="I205">
        <v>38844.9</v>
      </c>
      <c r="J205">
        <v>2.6556799999999998E-2</v>
      </c>
      <c r="K205">
        <v>129.73599999999999</v>
      </c>
      <c r="L205">
        <v>-102.498</v>
      </c>
    </row>
    <row r="206" spans="1:12">
      <c r="A206">
        <v>4.9108200000000002</v>
      </c>
      <c r="B206" s="1">
        <v>1.43384E-41</v>
      </c>
      <c r="C206">
        <v>0.21972900000000001</v>
      </c>
      <c r="D206">
        <v>41.019500000000001</v>
      </c>
      <c r="E206">
        <v>0.69492399999999999</v>
      </c>
      <c r="F206">
        <v>0.24577599999999999</v>
      </c>
      <c r="G206">
        <v>-0.119466</v>
      </c>
      <c r="H206">
        <v>0.8</v>
      </c>
      <c r="I206">
        <v>34779.699999999997</v>
      </c>
      <c r="J206">
        <v>4.68149E-2</v>
      </c>
      <c r="K206">
        <v>129.54499999999999</v>
      </c>
      <c r="L206">
        <v>-100.32599999999999</v>
      </c>
    </row>
    <row r="207" spans="1:12">
      <c r="A207">
        <v>5.0145299999999997</v>
      </c>
      <c r="B207" s="1">
        <v>2.7007600000000001E-40</v>
      </c>
      <c r="C207">
        <v>0.18220700000000001</v>
      </c>
      <c r="D207">
        <v>41.883800000000001</v>
      </c>
      <c r="E207">
        <v>0.51995000000000002</v>
      </c>
      <c r="F207">
        <v>0.18895500000000001</v>
      </c>
      <c r="G207">
        <v>-9.7016599999999995E-2</v>
      </c>
      <c r="H207">
        <v>0.8</v>
      </c>
      <c r="I207">
        <v>29492</v>
      </c>
      <c r="J207">
        <v>2.4219000000000001E-2</v>
      </c>
      <c r="K207">
        <v>129.05799999999999</v>
      </c>
      <c r="L207">
        <v>-97.405100000000004</v>
      </c>
    </row>
    <row r="208" spans="1:12">
      <c r="A208">
        <v>5.09131</v>
      </c>
      <c r="B208" s="1">
        <v>-3.9175699999999999E-40</v>
      </c>
      <c r="C208">
        <v>0.14807400000000001</v>
      </c>
      <c r="D208">
        <v>42.523600000000002</v>
      </c>
      <c r="E208">
        <v>0.53978700000000002</v>
      </c>
      <c r="F208">
        <v>0.168985</v>
      </c>
      <c r="G208">
        <v>-7.7653200000000006E-2</v>
      </c>
      <c r="H208">
        <v>0.8</v>
      </c>
      <c r="I208">
        <v>26600.799999999999</v>
      </c>
      <c r="J208">
        <v>3.2178199999999997E-2</v>
      </c>
      <c r="K208">
        <v>128.53700000000001</v>
      </c>
      <c r="L208">
        <v>-95.204499999999996</v>
      </c>
    </row>
    <row r="209" spans="1:12">
      <c r="A209">
        <v>5.1798000000000002</v>
      </c>
      <c r="B209" s="1">
        <v>-1.2940300000000001E-40</v>
      </c>
      <c r="C209">
        <v>0.111569</v>
      </c>
      <c r="D209">
        <v>43.261000000000003</v>
      </c>
      <c r="E209">
        <v>0.51639299999999999</v>
      </c>
      <c r="F209">
        <v>0.14542099999999999</v>
      </c>
      <c r="G209">
        <v>-5.7509699999999997E-2</v>
      </c>
      <c r="H209">
        <v>0.8</v>
      </c>
      <c r="I209">
        <v>23351.5</v>
      </c>
      <c r="J209">
        <v>2.7123000000000001E-2</v>
      </c>
      <c r="K209">
        <v>127.78</v>
      </c>
      <c r="L209">
        <v>-92.631900000000002</v>
      </c>
    </row>
    <row r="210" spans="1:12">
      <c r="A210">
        <v>5.2670500000000002</v>
      </c>
      <c r="B210" s="1">
        <v>7.2115799999999997E-40</v>
      </c>
      <c r="C210">
        <v>8.19212E-2</v>
      </c>
      <c r="D210">
        <v>43.988100000000003</v>
      </c>
      <c r="E210">
        <v>0.439836</v>
      </c>
      <c r="F210">
        <v>0.12311800000000001</v>
      </c>
      <c r="G210">
        <v>-4.15279E-2</v>
      </c>
      <c r="H210">
        <v>0.8</v>
      </c>
      <c r="I210">
        <v>20546.2</v>
      </c>
      <c r="J210">
        <v>3.0497400000000001E-2</v>
      </c>
      <c r="K210">
        <v>126.883</v>
      </c>
      <c r="L210">
        <v>-90.056200000000004</v>
      </c>
    </row>
    <row r="211" spans="1:12">
      <c r="A211">
        <v>5.3531500000000003</v>
      </c>
      <c r="B211">
        <v>0</v>
      </c>
      <c r="C211">
        <v>7.0887599999999995E-2</v>
      </c>
      <c r="D211">
        <v>44.705599999999997</v>
      </c>
      <c r="E211">
        <v>0.10055</v>
      </c>
      <c r="F211">
        <v>9.3804600000000002E-2</v>
      </c>
      <c r="G211">
        <v>-3.5356699999999998E-2</v>
      </c>
      <c r="H211">
        <v>0.8</v>
      </c>
      <c r="I211">
        <v>17868.3</v>
      </c>
      <c r="J211">
        <v>3.0311100000000001E-2</v>
      </c>
      <c r="K211">
        <v>125.86499999999999</v>
      </c>
      <c r="L211">
        <v>-87.477500000000006</v>
      </c>
    </row>
    <row r="212" spans="1:12">
      <c r="A212">
        <v>5.4259899999999996</v>
      </c>
      <c r="B212" s="1">
        <v>2.2796299999999999E-39</v>
      </c>
      <c r="C212">
        <v>6.3451900000000006E-2</v>
      </c>
      <c r="D212">
        <v>45.312600000000003</v>
      </c>
      <c r="E212">
        <v>1.8204000000000001E-2</v>
      </c>
      <c r="F212">
        <v>8.3035999999999999E-2</v>
      </c>
      <c r="G212">
        <v>-3.12232E-2</v>
      </c>
      <c r="H212">
        <v>0.8</v>
      </c>
      <c r="I212">
        <v>16950.7</v>
      </c>
      <c r="J212">
        <v>3.2899100000000001E-2</v>
      </c>
      <c r="K212">
        <v>124.90900000000001</v>
      </c>
      <c r="L212">
        <v>-85.262799999999999</v>
      </c>
    </row>
    <row r="213" spans="1:12">
      <c r="A213">
        <v>5.5097899999999997</v>
      </c>
      <c r="B213" s="1">
        <v>2.9466700000000002E-39</v>
      </c>
      <c r="C213">
        <v>5.4609100000000001E-2</v>
      </c>
      <c r="D213">
        <v>46.010899999999999</v>
      </c>
      <c r="E213">
        <v>-6.0623799999999999E-2</v>
      </c>
      <c r="F213">
        <v>7.1217600000000006E-2</v>
      </c>
      <c r="G213">
        <v>-2.64631E-2</v>
      </c>
      <c r="H213">
        <v>0.8</v>
      </c>
      <c r="I213">
        <v>16072.9</v>
      </c>
      <c r="J213">
        <v>3.0965400000000001E-2</v>
      </c>
      <c r="K213">
        <v>123.711</v>
      </c>
      <c r="L213">
        <v>-82.671499999999995</v>
      </c>
    </row>
    <row r="214" spans="1:12">
      <c r="A214">
        <v>5.5923699999999998</v>
      </c>
      <c r="B214" s="1">
        <v>2.1872000000000001E-41</v>
      </c>
      <c r="C214">
        <v>5.0270299999999997E-2</v>
      </c>
      <c r="D214">
        <v>46.699100000000001</v>
      </c>
      <c r="E214">
        <v>-0.13422300000000001</v>
      </c>
      <c r="F214">
        <v>6.1897399999999998E-2</v>
      </c>
      <c r="G214">
        <v>-2.4000899999999999E-2</v>
      </c>
      <c r="H214">
        <v>0.8</v>
      </c>
      <c r="I214">
        <v>15388.5</v>
      </c>
      <c r="J214">
        <v>2.97083E-2</v>
      </c>
      <c r="K214">
        <v>122.434</v>
      </c>
      <c r="L214">
        <v>-80.069699999999997</v>
      </c>
    </row>
    <row r="215" spans="1:12">
      <c r="A215">
        <v>5.6622199999999996</v>
      </c>
      <c r="B215" s="1">
        <v>-5.8128699999999998E-39</v>
      </c>
      <c r="C215">
        <v>1.19606E-2</v>
      </c>
      <c r="D215">
        <v>47.281199999999998</v>
      </c>
      <c r="E215">
        <v>0.114603</v>
      </c>
      <c r="F215">
        <v>7.7286300000000002E-2</v>
      </c>
      <c r="G215">
        <v>-5.6399500000000003E-3</v>
      </c>
      <c r="H215">
        <v>0.8</v>
      </c>
      <c r="I215">
        <v>14810.5</v>
      </c>
      <c r="J215">
        <v>3.6167299999999999E-2</v>
      </c>
      <c r="K215">
        <v>121.28400000000001</v>
      </c>
      <c r="L215">
        <v>-77.829700000000003</v>
      </c>
    </row>
    <row r="216" spans="1:12">
      <c r="A216">
        <v>5.7540300000000002</v>
      </c>
      <c r="B216" s="1">
        <v>-6.6883899999999998E-39</v>
      </c>
      <c r="C216">
        <v>1.7011700000000001E-2</v>
      </c>
      <c r="D216">
        <v>48.046300000000002</v>
      </c>
      <c r="E216">
        <v>-0.20746899999999999</v>
      </c>
      <c r="F216">
        <v>5.7438400000000001E-2</v>
      </c>
      <c r="G216">
        <v>-7.8938099999999994E-3</v>
      </c>
      <c r="H216">
        <v>0.8</v>
      </c>
      <c r="I216">
        <v>14607.5</v>
      </c>
      <c r="J216">
        <v>2.8161700000000001E-2</v>
      </c>
      <c r="K216">
        <v>119.67700000000001</v>
      </c>
      <c r="L216">
        <v>-74.826700000000002</v>
      </c>
    </row>
    <row r="217" spans="1:12">
      <c r="A217">
        <v>5.8219799999999999</v>
      </c>
      <c r="B217" s="1">
        <v>3.3001099999999997E-39</v>
      </c>
      <c r="C217">
        <v>3.8111899999999997E-2</v>
      </c>
      <c r="D217">
        <v>48.612499999999997</v>
      </c>
      <c r="E217">
        <v>-0.43539499999999998</v>
      </c>
      <c r="F217">
        <v>5.18039E-2</v>
      </c>
      <c r="G217">
        <v>-1.7478400000000002E-2</v>
      </c>
      <c r="H217">
        <v>0.8</v>
      </c>
      <c r="I217">
        <v>14628.1</v>
      </c>
      <c r="J217">
        <v>3.0178300000000002E-2</v>
      </c>
      <c r="K217">
        <v>118.42400000000001</v>
      </c>
      <c r="L217">
        <v>-72.559799999999996</v>
      </c>
    </row>
    <row r="218" spans="1:12">
      <c r="A218">
        <v>5.9001599999999996</v>
      </c>
      <c r="B218" s="1">
        <v>-1.5529200000000001E-40</v>
      </c>
      <c r="C218">
        <v>1.4472499999999999E-2</v>
      </c>
      <c r="D218">
        <v>49.264000000000003</v>
      </c>
      <c r="E218">
        <v>-0.17466899999999999</v>
      </c>
      <c r="F218">
        <v>6.9807599999999997E-2</v>
      </c>
      <c r="G218">
        <v>-6.5492399999999996E-3</v>
      </c>
      <c r="H218">
        <v>0.8</v>
      </c>
      <c r="I218">
        <v>13769.2</v>
      </c>
      <c r="J218">
        <v>3.2003400000000001E-2</v>
      </c>
      <c r="K218">
        <v>116.919</v>
      </c>
      <c r="L218">
        <v>-69.895700000000005</v>
      </c>
    </row>
    <row r="219" spans="1:12">
      <c r="A219">
        <v>5.9771599999999996</v>
      </c>
      <c r="B219" s="1">
        <v>7.6209499999999998E-41</v>
      </c>
      <c r="C219">
        <v>2.6184099999999998E-2</v>
      </c>
      <c r="D219">
        <v>49.905700000000003</v>
      </c>
      <c r="E219">
        <v>-0.472943</v>
      </c>
      <c r="F219">
        <v>5.2428900000000001E-2</v>
      </c>
      <c r="G219">
        <v>-1.1696399999999999E-2</v>
      </c>
      <c r="H219">
        <v>0.8</v>
      </c>
      <c r="I219">
        <v>14217.8</v>
      </c>
      <c r="J219">
        <v>3.07616E-2</v>
      </c>
      <c r="K219">
        <v>115.371</v>
      </c>
      <c r="L219">
        <v>-67.210099999999997</v>
      </c>
    </row>
    <row r="220" spans="1:12">
      <c r="A220">
        <v>6.0423299999999998</v>
      </c>
      <c r="B220" s="1">
        <v>3.7005000000000002E-39</v>
      </c>
      <c r="C220">
        <v>5.2422700000000003E-2</v>
      </c>
      <c r="D220">
        <v>50.448799999999999</v>
      </c>
      <c r="E220">
        <v>-0.68929099999999999</v>
      </c>
      <c r="F220">
        <v>4.6786099999999997E-2</v>
      </c>
      <c r="G220">
        <v>-2.31646E-2</v>
      </c>
      <c r="H220">
        <v>0.8</v>
      </c>
      <c r="I220">
        <v>14358.1</v>
      </c>
      <c r="J220">
        <v>2.71991E-2</v>
      </c>
      <c r="K220">
        <v>114.01</v>
      </c>
      <c r="L220">
        <v>-64.890699999999995</v>
      </c>
    </row>
    <row r="221" spans="1:12">
      <c r="A221">
        <v>6.1173299999999999</v>
      </c>
      <c r="B221" s="1">
        <v>4.7084299999999998E-33</v>
      </c>
      <c r="C221">
        <v>7.1096699999999999E-2</v>
      </c>
      <c r="D221">
        <v>51.073799999999999</v>
      </c>
      <c r="E221">
        <v>-0.78742500000000004</v>
      </c>
      <c r="F221">
        <v>4.0629600000000002E-2</v>
      </c>
      <c r="G221">
        <v>-3.1031199999999998E-2</v>
      </c>
      <c r="H221">
        <v>0.8</v>
      </c>
      <c r="I221">
        <v>14024.1</v>
      </c>
      <c r="J221">
        <v>3.2396599999999998E-2</v>
      </c>
      <c r="K221">
        <v>112.387</v>
      </c>
      <c r="L221">
        <v>-62.163600000000002</v>
      </c>
    </row>
    <row r="222" spans="1:12">
      <c r="A222">
        <v>6.1911699999999996</v>
      </c>
      <c r="B222" s="1">
        <v>-2.7598599999999999E-34</v>
      </c>
      <c r="C222">
        <v>8.1545900000000004E-2</v>
      </c>
      <c r="D222">
        <v>51.689100000000003</v>
      </c>
      <c r="E222">
        <v>-0.76241199999999998</v>
      </c>
      <c r="F222">
        <v>3.4904600000000001E-2</v>
      </c>
      <c r="G222">
        <v>-3.5167400000000001E-2</v>
      </c>
      <c r="H222">
        <v>0.8</v>
      </c>
      <c r="I222">
        <v>13251.6</v>
      </c>
      <c r="J222">
        <v>3.2488400000000001E-2</v>
      </c>
      <c r="K222">
        <v>110.723</v>
      </c>
      <c r="L222">
        <v>-59.415599999999998</v>
      </c>
    </row>
    <row r="223" spans="1:12">
      <c r="A223">
        <v>6.2638800000000003</v>
      </c>
      <c r="B223" s="1">
        <v>5.6249199999999996E-40</v>
      </c>
      <c r="C223">
        <v>8.6314000000000002E-2</v>
      </c>
      <c r="D223">
        <v>52.295000000000002</v>
      </c>
      <c r="E223">
        <v>-0.65403900000000004</v>
      </c>
      <c r="F223">
        <v>2.9134199999999999E-2</v>
      </c>
      <c r="G223">
        <v>-3.6791600000000001E-2</v>
      </c>
      <c r="H223">
        <v>0.8</v>
      </c>
      <c r="I223">
        <v>12435.6</v>
      </c>
      <c r="J223">
        <v>3.4346700000000001E-2</v>
      </c>
      <c r="K223">
        <v>109.012</v>
      </c>
      <c r="L223">
        <v>-56.651299999999999</v>
      </c>
    </row>
    <row r="224" spans="1:12">
      <c r="A224">
        <v>6.3355300000000003</v>
      </c>
      <c r="B224" s="1">
        <v>4.8096799999999998E-35</v>
      </c>
      <c r="C224">
        <v>8.3135600000000004E-2</v>
      </c>
      <c r="D224">
        <v>52.892099999999999</v>
      </c>
      <c r="E224">
        <v>-0.481547</v>
      </c>
      <c r="F224">
        <v>2.1244499999999999E-2</v>
      </c>
      <c r="G224">
        <v>-3.5036100000000001E-2</v>
      </c>
      <c r="H224">
        <v>0.8</v>
      </c>
      <c r="I224">
        <v>11811.8</v>
      </c>
      <c r="J224">
        <v>4.2052600000000002E-2</v>
      </c>
      <c r="K224">
        <v>107.249</v>
      </c>
      <c r="L224">
        <v>-53.875999999999998</v>
      </c>
    </row>
    <row r="225" spans="1:12">
      <c r="A225">
        <v>6.4061500000000002</v>
      </c>
      <c r="B225" s="1">
        <v>3.9299899999999999E-34</v>
      </c>
      <c r="C225">
        <v>6.9569800000000001E-2</v>
      </c>
      <c r="D225">
        <v>53.480600000000003</v>
      </c>
      <c r="E225">
        <v>-0.259687</v>
      </c>
      <c r="F225">
        <v>9.2109700000000006E-3</v>
      </c>
      <c r="G225">
        <v>-2.8995799999999999E-2</v>
      </c>
      <c r="H225">
        <v>0.8</v>
      </c>
      <c r="I225">
        <v>11405</v>
      </c>
      <c r="J225">
        <v>3.6394299999999997E-2</v>
      </c>
      <c r="K225">
        <v>105.426</v>
      </c>
      <c r="L225">
        <v>-51.0946</v>
      </c>
    </row>
    <row r="226" spans="1:12">
      <c r="A226">
        <v>6.4757699999999998</v>
      </c>
      <c r="B226" s="1">
        <v>2.1409999999999999E-31</v>
      </c>
      <c r="C226">
        <v>4.6238099999999997E-2</v>
      </c>
      <c r="D226">
        <v>54.0608</v>
      </c>
      <c r="E226">
        <v>-2.09359E-2</v>
      </c>
      <c r="F226">
        <v>-7.5702499999999997E-3</v>
      </c>
      <c r="G226">
        <v>-1.9064299999999999E-2</v>
      </c>
      <c r="H226">
        <v>0.8</v>
      </c>
      <c r="I226">
        <v>11143.8</v>
      </c>
      <c r="J226">
        <v>2.8392799999999999E-2</v>
      </c>
      <c r="K226">
        <v>103.54</v>
      </c>
      <c r="L226">
        <v>-48.311500000000002</v>
      </c>
    </row>
    <row r="227" spans="1:12">
      <c r="A227">
        <v>6.5444399999999998</v>
      </c>
      <c r="B227" s="1">
        <v>7.04733E-33</v>
      </c>
      <c r="C227">
        <v>1.48255E-2</v>
      </c>
      <c r="D227">
        <v>54.633000000000003</v>
      </c>
      <c r="E227">
        <v>0.209677</v>
      </c>
      <c r="F227">
        <v>-2.9051299999999999E-2</v>
      </c>
      <c r="G227">
        <v>-6.0485199999999999E-3</v>
      </c>
      <c r="H227">
        <v>0.8</v>
      </c>
      <c r="I227">
        <v>10922.3</v>
      </c>
      <c r="J227">
        <v>2.6862899999999999E-2</v>
      </c>
      <c r="K227">
        <v>101.59</v>
      </c>
      <c r="L227">
        <v>-45.529200000000003</v>
      </c>
    </row>
    <row r="228" spans="1:12">
      <c r="A228">
        <v>6.6025700000000001</v>
      </c>
      <c r="B228" s="1">
        <v>2.8351400000000001E-34</v>
      </c>
      <c r="C228">
        <v>-1.66E-2</v>
      </c>
      <c r="D228">
        <v>55.117400000000004</v>
      </c>
      <c r="E228">
        <v>0.384768</v>
      </c>
      <c r="F228">
        <v>-5.0772400000000002E-2</v>
      </c>
      <c r="G228">
        <v>6.7128500000000002E-3</v>
      </c>
      <c r="H228">
        <v>0.8</v>
      </c>
      <c r="I228">
        <v>10740.3</v>
      </c>
      <c r="J228">
        <v>3.0251299999999998E-2</v>
      </c>
      <c r="K228">
        <v>99.868099999999998</v>
      </c>
      <c r="L228">
        <v>-43.1449</v>
      </c>
    </row>
    <row r="229" spans="1:12">
      <c r="A229">
        <v>6.6695000000000002</v>
      </c>
      <c r="B229" s="1">
        <v>-9.0303899999999997E-38</v>
      </c>
      <c r="C229">
        <v>-0.122992</v>
      </c>
      <c r="D229">
        <v>55.6751</v>
      </c>
      <c r="E229">
        <v>0.50843300000000002</v>
      </c>
      <c r="F229">
        <v>-4.0181000000000001E-2</v>
      </c>
      <c r="G229">
        <v>4.9237299999999998E-2</v>
      </c>
      <c r="H229">
        <v>0.8</v>
      </c>
      <c r="I229">
        <v>10613.7</v>
      </c>
      <c r="J229">
        <v>4.3798499999999997E-2</v>
      </c>
      <c r="K229">
        <v>97.808400000000006</v>
      </c>
      <c r="L229">
        <v>-40.360399999999998</v>
      </c>
    </row>
    <row r="230" spans="1:12">
      <c r="A230">
        <v>6.7354500000000002</v>
      </c>
      <c r="B230" s="1">
        <v>2.09175E-41</v>
      </c>
      <c r="C230">
        <v>-0.15471299999999999</v>
      </c>
      <c r="D230">
        <v>56.224800000000002</v>
      </c>
      <c r="E230">
        <v>-2.95435E-2</v>
      </c>
      <c r="F230">
        <v>-0.119676</v>
      </c>
      <c r="G230">
        <v>6.1329700000000001E-2</v>
      </c>
      <c r="H230">
        <v>0.8</v>
      </c>
      <c r="I230">
        <v>13113.1</v>
      </c>
      <c r="J230">
        <v>3.0237300000000002E-2</v>
      </c>
      <c r="K230">
        <v>95.703599999999994</v>
      </c>
      <c r="L230">
        <v>-37.566299999999998</v>
      </c>
    </row>
    <row r="231" spans="1:12">
      <c r="A231">
        <v>6.8000499999999997</v>
      </c>
      <c r="B231" s="1">
        <v>1.5415599999999999E-33</v>
      </c>
      <c r="C231">
        <v>-0.16240499999999999</v>
      </c>
      <c r="D231">
        <v>56.763100000000001</v>
      </c>
      <c r="E231">
        <v>-0.38558500000000001</v>
      </c>
      <c r="F231">
        <v>-0.17882400000000001</v>
      </c>
      <c r="G231">
        <v>6.3767500000000005E-2</v>
      </c>
      <c r="H231">
        <v>0.8</v>
      </c>
      <c r="I231">
        <v>14903.5</v>
      </c>
      <c r="J231">
        <v>5.45427E-2</v>
      </c>
      <c r="K231">
        <v>93.574200000000005</v>
      </c>
      <c r="L231">
        <v>-34.748199999999997</v>
      </c>
    </row>
    <row r="232" spans="1:12">
      <c r="A232">
        <v>6.8726500000000001</v>
      </c>
      <c r="B232" s="1">
        <v>2.8239399999999999E-39</v>
      </c>
      <c r="C232">
        <v>-0.203592</v>
      </c>
      <c r="D232">
        <v>57.305900000000001</v>
      </c>
      <c r="E232">
        <v>-0.44756600000000002</v>
      </c>
      <c r="F232">
        <v>-0.24553900000000001</v>
      </c>
      <c r="G232">
        <v>7.9094899999999996E-2</v>
      </c>
      <c r="H232">
        <v>0.28183200000000003</v>
      </c>
      <c r="I232">
        <v>17859.2</v>
      </c>
      <c r="J232">
        <v>3.7659999999999999E-2</v>
      </c>
      <c r="K232">
        <v>91.146600000000007</v>
      </c>
      <c r="L232">
        <v>-31.472100000000001</v>
      </c>
    </row>
    <row r="233" spans="1:12">
      <c r="A233">
        <v>6.9352499999999999</v>
      </c>
      <c r="B233" s="1">
        <v>1.2792400000000001E-39</v>
      </c>
      <c r="C233">
        <v>-0.253187</v>
      </c>
      <c r="D233">
        <v>57.781799999999997</v>
      </c>
      <c r="E233">
        <v>-0.313944</v>
      </c>
      <c r="F233">
        <v>-0.29744999999999999</v>
      </c>
      <c r="G233">
        <v>9.74743E-2</v>
      </c>
      <c r="H233">
        <v>-0.1</v>
      </c>
      <c r="I233">
        <v>21084.2</v>
      </c>
      <c r="J233">
        <v>4.0527199999999999E-2</v>
      </c>
      <c r="K233">
        <v>89.053799999999995</v>
      </c>
      <c r="L233">
        <v>-28.539100000000001</v>
      </c>
    </row>
    <row r="234" spans="1:12">
      <c r="A234">
        <v>6.9106899999999998</v>
      </c>
      <c r="B234" s="1">
        <v>-8.3923399999999992E-40</v>
      </c>
      <c r="C234">
        <v>-0.29476999999999998</v>
      </c>
      <c r="D234">
        <v>57.577100000000002</v>
      </c>
      <c r="E234">
        <v>-0.142125</v>
      </c>
      <c r="F234">
        <v>-0.33577699999999999</v>
      </c>
      <c r="G234">
        <v>0.113887</v>
      </c>
      <c r="H234">
        <v>-0.1</v>
      </c>
      <c r="I234">
        <v>24129.8</v>
      </c>
      <c r="J234">
        <v>3.3198100000000001E-2</v>
      </c>
      <c r="K234">
        <v>87.025999999999996</v>
      </c>
      <c r="L234">
        <v>-25.548300000000001</v>
      </c>
    </row>
    <row r="235" spans="1:12">
      <c r="A235">
        <v>6.5300900000000004</v>
      </c>
      <c r="B235" s="1">
        <v>-1.9906000000000001E-39</v>
      </c>
      <c r="C235">
        <v>-0.31166500000000003</v>
      </c>
      <c r="D235">
        <v>54.4054</v>
      </c>
      <c r="E235">
        <v>3.0374100000000001E-2</v>
      </c>
      <c r="F235">
        <v>-0.34381899999999999</v>
      </c>
      <c r="G235">
        <v>0.12743199999999999</v>
      </c>
      <c r="H235">
        <v>-0.1</v>
      </c>
      <c r="I235">
        <v>25203.8</v>
      </c>
      <c r="J235">
        <v>2.6908700000000001E-2</v>
      </c>
      <c r="K235">
        <v>85.155299999999997</v>
      </c>
      <c r="L235">
        <v>-22.597799999999999</v>
      </c>
    </row>
    <row r="236" spans="1:12">
      <c r="A236">
        <v>6.16934</v>
      </c>
      <c r="B236" s="1">
        <v>-2.3503700000000001E-40</v>
      </c>
      <c r="C236">
        <v>-0.36441800000000002</v>
      </c>
      <c r="D236">
        <v>51.399099999999997</v>
      </c>
      <c r="E236">
        <v>8.0626699999999996E-2</v>
      </c>
      <c r="F236">
        <v>-0.333789</v>
      </c>
      <c r="G236">
        <v>0.15771499999999999</v>
      </c>
      <c r="H236">
        <v>-0.1</v>
      </c>
      <c r="I236">
        <v>29694.9</v>
      </c>
      <c r="J236">
        <v>3.6145099999999999E-2</v>
      </c>
      <c r="K236">
        <v>83.494699999999995</v>
      </c>
      <c r="L236">
        <v>-19.748799999999999</v>
      </c>
    </row>
    <row r="237" spans="1:12">
      <c r="A237">
        <v>5.8152400000000002</v>
      </c>
      <c r="B237" s="1">
        <v>-7.4274100000000003E-39</v>
      </c>
      <c r="C237">
        <v>-0.36969000000000002</v>
      </c>
      <c r="D237">
        <v>48.448399999999999</v>
      </c>
      <c r="E237">
        <v>-0.25495400000000001</v>
      </c>
      <c r="F237">
        <v>-0.40045700000000001</v>
      </c>
      <c r="G237">
        <v>0.169739</v>
      </c>
      <c r="H237">
        <v>-0.1</v>
      </c>
      <c r="I237">
        <v>33563.1</v>
      </c>
      <c r="J237">
        <v>3.2420200000000003E-2</v>
      </c>
      <c r="K237">
        <v>82.046800000000005</v>
      </c>
      <c r="L237">
        <v>-16.994700000000002</v>
      </c>
    </row>
    <row r="238" spans="1:12">
      <c r="A238">
        <v>5.4670699999999997</v>
      </c>
      <c r="B238" s="1">
        <v>-2.8793599999999998E-39</v>
      </c>
      <c r="C238">
        <v>-0.36541800000000002</v>
      </c>
      <c r="D238">
        <v>45.546900000000001</v>
      </c>
      <c r="E238">
        <v>-0.248196</v>
      </c>
      <c r="F238">
        <v>-0.42305100000000001</v>
      </c>
      <c r="G238">
        <v>0.17846200000000001</v>
      </c>
      <c r="H238">
        <v>-0.1</v>
      </c>
      <c r="I238">
        <v>33535.9</v>
      </c>
      <c r="J238">
        <v>3.9043099999999997E-2</v>
      </c>
      <c r="K238">
        <v>80.817300000000003</v>
      </c>
      <c r="L238">
        <v>-14.3368</v>
      </c>
    </row>
    <row r="239" spans="1:12">
      <c r="A239">
        <v>5.1262800000000004</v>
      </c>
      <c r="B239" s="1">
        <v>-4.0895500000000002E-41</v>
      </c>
      <c r="C239">
        <v>-0.39168799999999998</v>
      </c>
      <c r="D239">
        <v>42.757100000000001</v>
      </c>
      <c r="E239">
        <v>0.121128</v>
      </c>
      <c r="F239">
        <v>-0.36152400000000001</v>
      </c>
      <c r="G239">
        <v>0.204009</v>
      </c>
      <c r="H239">
        <v>0.31781399999999999</v>
      </c>
      <c r="I239">
        <v>33837.300000000003</v>
      </c>
      <c r="J239">
        <v>4.0262300000000001E-2</v>
      </c>
      <c r="K239">
        <v>79.808700000000002</v>
      </c>
      <c r="L239">
        <v>-11.779500000000001</v>
      </c>
    </row>
    <row r="240" spans="1:12">
      <c r="A240">
        <v>4.7925000000000004</v>
      </c>
      <c r="B240" s="1">
        <v>1.0533500000000001E-37</v>
      </c>
      <c r="C240">
        <v>-0.38230500000000001</v>
      </c>
      <c r="D240">
        <v>39.995600000000003</v>
      </c>
      <c r="E240">
        <v>-9.6959000000000004E-2</v>
      </c>
      <c r="F240">
        <v>-0.413831</v>
      </c>
      <c r="G240">
        <v>0.21299000000000001</v>
      </c>
      <c r="H240">
        <v>0.48423300000000002</v>
      </c>
      <c r="I240">
        <v>35968.800000000003</v>
      </c>
      <c r="J240">
        <v>3.33397E-2</v>
      </c>
      <c r="K240">
        <v>79.013900000000007</v>
      </c>
      <c r="L240">
        <v>-9.3319399999999995</v>
      </c>
    </row>
    <row r="241" spans="1:12">
      <c r="A241">
        <v>4.5950499999999996</v>
      </c>
      <c r="B241" s="1">
        <v>1.90371E-34</v>
      </c>
      <c r="C241">
        <v>-0.37744699999999998</v>
      </c>
      <c r="D241">
        <v>38.382599999999996</v>
      </c>
      <c r="E241">
        <v>-8.4219500000000003E-2</v>
      </c>
      <c r="F241">
        <v>-0.455988</v>
      </c>
      <c r="G241">
        <v>0.21931899999999999</v>
      </c>
      <c r="H241">
        <v>0.75427</v>
      </c>
      <c r="I241">
        <v>36319.800000000003</v>
      </c>
      <c r="J241">
        <v>3.517E-2</v>
      </c>
      <c r="K241">
        <v>78.420400000000001</v>
      </c>
      <c r="L241">
        <v>-6.9893099999999997</v>
      </c>
    </row>
    <row r="242" spans="1:12">
      <c r="A242">
        <v>4.6196000000000002</v>
      </c>
      <c r="B242" s="1">
        <v>2.7440400000000002E-37</v>
      </c>
      <c r="C242">
        <v>-0.41873899999999997</v>
      </c>
      <c r="D242">
        <v>38.5886</v>
      </c>
      <c r="E242">
        <v>0.28889799999999999</v>
      </c>
      <c r="F242">
        <v>-0.46396500000000002</v>
      </c>
      <c r="G242">
        <v>0.24201900000000001</v>
      </c>
      <c r="H242">
        <v>0.76645099999999999</v>
      </c>
      <c r="I242">
        <v>37354.699999999997</v>
      </c>
      <c r="J242">
        <v>3.1381199999999998E-2</v>
      </c>
      <c r="K242">
        <v>77.996600000000001</v>
      </c>
      <c r="L242">
        <v>-4.6246799999999997</v>
      </c>
    </row>
    <row r="243" spans="1:12">
      <c r="A243">
        <v>4.6959900000000001</v>
      </c>
      <c r="B243" s="1">
        <v>7.9032299999999994E-36</v>
      </c>
      <c r="C243">
        <v>-0.468028</v>
      </c>
      <c r="D243">
        <v>39.209200000000003</v>
      </c>
      <c r="E243">
        <v>0.62703900000000001</v>
      </c>
      <c r="F243">
        <v>-0.46011600000000002</v>
      </c>
      <c r="G243">
        <v>0.26610699999999998</v>
      </c>
      <c r="H243">
        <v>0.63319599999999998</v>
      </c>
      <c r="I243">
        <v>40253.300000000003</v>
      </c>
      <c r="J243">
        <v>2.32851E-2</v>
      </c>
      <c r="K243">
        <v>77.7483</v>
      </c>
      <c r="L243">
        <v>-2.2074699999999998</v>
      </c>
    </row>
    <row r="244" spans="1:12">
      <c r="A244">
        <v>4.7674599999999998</v>
      </c>
      <c r="B244" s="1">
        <v>4.4830399999999998E-36</v>
      </c>
      <c r="C244">
        <v>-0.49045</v>
      </c>
      <c r="D244">
        <v>39.788699999999999</v>
      </c>
      <c r="E244">
        <v>0.71705300000000005</v>
      </c>
      <c r="F244">
        <v>-0.459262</v>
      </c>
      <c r="G244">
        <v>0.274675</v>
      </c>
      <c r="H244">
        <v>0.498861</v>
      </c>
      <c r="I244">
        <v>42468.800000000003</v>
      </c>
      <c r="J244">
        <v>2.7381800000000001E-2</v>
      </c>
      <c r="K244">
        <v>77.689899999999994</v>
      </c>
      <c r="L244">
        <v>-9.0852000000000002E-2</v>
      </c>
    </row>
    <row r="245" spans="1:12">
      <c r="A245">
        <v>4.8244499999999997</v>
      </c>
      <c r="B245" s="1">
        <v>-3.2982699999999998E-35</v>
      </c>
      <c r="C245">
        <v>-0.50479799999999997</v>
      </c>
      <c r="D245">
        <v>40.278199999999998</v>
      </c>
      <c r="E245">
        <v>0.76208399999999998</v>
      </c>
      <c r="F245">
        <v>-0.43613800000000003</v>
      </c>
      <c r="G245">
        <v>0.27937099999999998</v>
      </c>
      <c r="H245">
        <v>0.61985800000000002</v>
      </c>
      <c r="I245">
        <v>44844.4</v>
      </c>
      <c r="J245">
        <v>3.2739699999999997E-2</v>
      </c>
      <c r="K245">
        <v>77.814400000000006</v>
      </c>
      <c r="L245">
        <v>2.4096000000000002</v>
      </c>
    </row>
    <row r="246" spans="1:12">
      <c r="A246">
        <v>4.8540299999999998</v>
      </c>
      <c r="B246" s="1">
        <v>1.00757E-36</v>
      </c>
      <c r="C246">
        <v>-0.50263500000000005</v>
      </c>
      <c r="D246">
        <v>40.546199999999999</v>
      </c>
      <c r="E246">
        <v>0.645953</v>
      </c>
      <c r="F246">
        <v>-0.41426499999999999</v>
      </c>
      <c r="G246">
        <v>0.27647899999999997</v>
      </c>
      <c r="H246">
        <v>0.8</v>
      </c>
      <c r="I246">
        <v>46686.6</v>
      </c>
      <c r="J246">
        <v>3.7289599999999999E-2</v>
      </c>
      <c r="K246">
        <v>78.183999999999997</v>
      </c>
      <c r="L246">
        <v>4.9071199999999999</v>
      </c>
    </row>
    <row r="247" spans="1:12">
      <c r="A247">
        <v>4.9013900000000001</v>
      </c>
      <c r="B247" s="1">
        <v>3.2874499999999998E-37</v>
      </c>
      <c r="C247">
        <v>-0.482904</v>
      </c>
      <c r="D247">
        <v>40.940899999999999</v>
      </c>
      <c r="E247">
        <v>0.43804599999999999</v>
      </c>
      <c r="F247">
        <v>-0.38344099999999998</v>
      </c>
      <c r="G247">
        <v>0.26305899999999999</v>
      </c>
      <c r="H247">
        <v>0.8</v>
      </c>
      <c r="I247">
        <v>47771.7</v>
      </c>
      <c r="J247">
        <v>3.9525699999999997E-2</v>
      </c>
      <c r="K247">
        <v>78.813800000000001</v>
      </c>
      <c r="L247">
        <v>7.3717499999999996</v>
      </c>
    </row>
    <row r="248" spans="1:12">
      <c r="A248">
        <v>4.9833600000000002</v>
      </c>
      <c r="B248" s="1">
        <v>9.3991399999999996E-40</v>
      </c>
      <c r="C248">
        <v>-0.44301400000000002</v>
      </c>
      <c r="D248">
        <v>41.624000000000002</v>
      </c>
      <c r="E248">
        <v>0.10978300000000001</v>
      </c>
      <c r="F248">
        <v>-0.35950100000000001</v>
      </c>
      <c r="G248">
        <v>0.23735899999999999</v>
      </c>
      <c r="H248">
        <v>0.8</v>
      </c>
      <c r="I248">
        <v>47815.5</v>
      </c>
      <c r="J248">
        <v>4.00217E-2</v>
      </c>
      <c r="K248">
        <v>79.712400000000002</v>
      </c>
      <c r="L248">
        <v>9.7885399999999994</v>
      </c>
    </row>
    <row r="249" spans="1:12">
      <c r="A249">
        <v>5.07</v>
      </c>
      <c r="B249" s="1">
        <v>-2.45283E-40</v>
      </c>
      <c r="C249">
        <v>-0.38789099999999999</v>
      </c>
      <c r="D249">
        <v>42.345999999999997</v>
      </c>
      <c r="E249">
        <v>-0.21210000000000001</v>
      </c>
      <c r="F249">
        <v>-0.33227699999999999</v>
      </c>
      <c r="G249">
        <v>0.20427400000000001</v>
      </c>
      <c r="H249">
        <v>0.8</v>
      </c>
      <c r="I249">
        <v>46014.7</v>
      </c>
      <c r="J249">
        <v>3.5905899999999998E-2</v>
      </c>
      <c r="K249">
        <v>80.882900000000006</v>
      </c>
      <c r="L249">
        <v>12.136699999999999</v>
      </c>
    </row>
    <row r="250" spans="1:12">
      <c r="A250">
        <v>5.1565599999999998</v>
      </c>
      <c r="B250" s="1">
        <v>2.2301400000000001E-39</v>
      </c>
      <c r="C250">
        <v>-0.33835199999999999</v>
      </c>
      <c r="D250">
        <v>43.067300000000003</v>
      </c>
      <c r="E250">
        <v>-0.29717300000000002</v>
      </c>
      <c r="F250">
        <v>-0.27482600000000001</v>
      </c>
      <c r="G250">
        <v>0.17519499999999999</v>
      </c>
      <c r="H250">
        <v>0.8</v>
      </c>
      <c r="I250">
        <v>42539.199999999997</v>
      </c>
      <c r="J250">
        <v>3.7424499999999999E-2</v>
      </c>
      <c r="K250">
        <v>82.315100000000001</v>
      </c>
      <c r="L250">
        <v>14.3889</v>
      </c>
    </row>
    <row r="251" spans="1:12">
      <c r="A251">
        <v>5.2428600000000003</v>
      </c>
      <c r="B251" s="1">
        <v>-8.3171900000000002E-41</v>
      </c>
      <c r="C251">
        <v>-0.27349800000000002</v>
      </c>
      <c r="D251">
        <v>43.786499999999997</v>
      </c>
      <c r="E251">
        <v>-0.58680900000000003</v>
      </c>
      <c r="F251">
        <v>-0.24685399999999999</v>
      </c>
      <c r="G251">
        <v>0.13928299999999999</v>
      </c>
      <c r="H251">
        <v>0.8</v>
      </c>
      <c r="I251">
        <v>39052.199999999997</v>
      </c>
      <c r="J251">
        <v>3.6695699999999998E-2</v>
      </c>
      <c r="K251">
        <v>83.988900000000001</v>
      </c>
      <c r="L251">
        <v>16.525600000000001</v>
      </c>
    </row>
    <row r="252" spans="1:12">
      <c r="A252">
        <v>5.3403</v>
      </c>
      <c r="B252" s="1">
        <v>-5.7767899999999996E-40</v>
      </c>
      <c r="C252">
        <v>-0.19136700000000001</v>
      </c>
      <c r="D252">
        <v>44.598500000000001</v>
      </c>
      <c r="E252">
        <v>-0.80083800000000005</v>
      </c>
      <c r="F252">
        <v>-0.20640500000000001</v>
      </c>
      <c r="G252">
        <v>9.5678299999999994E-2</v>
      </c>
      <c r="H252">
        <v>0.8</v>
      </c>
      <c r="I252">
        <v>32742.400000000001</v>
      </c>
      <c r="J252">
        <v>2.59806E-2</v>
      </c>
      <c r="K252">
        <v>86.165199999999999</v>
      </c>
      <c r="L252">
        <v>18.812000000000001</v>
      </c>
    </row>
    <row r="253" spans="1:12">
      <c r="A253">
        <v>5.4127999999999998</v>
      </c>
      <c r="B253" s="1">
        <v>1.8551900000000001E-39</v>
      </c>
      <c r="C253">
        <v>-0.15058099999999999</v>
      </c>
      <c r="D253">
        <v>45.2027</v>
      </c>
      <c r="E253">
        <v>-0.67083400000000004</v>
      </c>
      <c r="F253">
        <v>-0.157612</v>
      </c>
      <c r="G253">
        <v>7.4277599999999999E-2</v>
      </c>
      <c r="H253">
        <v>0.8</v>
      </c>
      <c r="I253">
        <v>27161.7</v>
      </c>
      <c r="J253">
        <v>2.9403800000000001E-2</v>
      </c>
      <c r="K253">
        <v>87.959299999999999</v>
      </c>
      <c r="L253">
        <v>20.414999999999999</v>
      </c>
    </row>
    <row r="254" spans="1:12">
      <c r="A254">
        <v>5.4968300000000001</v>
      </c>
      <c r="B254" s="1">
        <v>5.0935999999999998E-40</v>
      </c>
      <c r="C254">
        <v>-0.102155</v>
      </c>
      <c r="D254">
        <v>45.902900000000002</v>
      </c>
      <c r="E254">
        <v>-0.69661099999999998</v>
      </c>
      <c r="F254">
        <v>-0.12939800000000001</v>
      </c>
      <c r="G254">
        <v>4.9619999999999997E-2</v>
      </c>
      <c r="H254">
        <v>0.8</v>
      </c>
      <c r="I254">
        <v>23014.9</v>
      </c>
      <c r="J254">
        <v>3.3365300000000001E-2</v>
      </c>
      <c r="K254">
        <v>90.198999999999998</v>
      </c>
      <c r="L254">
        <v>22.1738</v>
      </c>
    </row>
    <row r="255" spans="1:12">
      <c r="A255">
        <v>5.5794800000000002</v>
      </c>
      <c r="B255" s="1">
        <v>-2.41548E-37</v>
      </c>
      <c r="C255">
        <v>-5.0670699999999999E-2</v>
      </c>
      <c r="D255">
        <v>46.591700000000003</v>
      </c>
      <c r="E255">
        <v>-0.66802499999999998</v>
      </c>
      <c r="F255">
        <v>-9.7237199999999996E-2</v>
      </c>
      <c r="G255">
        <v>2.4247899999999999E-2</v>
      </c>
      <c r="H255">
        <v>0.8</v>
      </c>
      <c r="I255">
        <v>18992.099999999999</v>
      </c>
      <c r="J255">
        <v>3.28086E-2</v>
      </c>
      <c r="K255">
        <v>92.570400000000006</v>
      </c>
      <c r="L255">
        <v>23.8277</v>
      </c>
    </row>
    <row r="256" spans="1:12">
      <c r="A256">
        <v>5.6609999999999996</v>
      </c>
      <c r="B256" s="1">
        <v>-5.9763199999999999E-38</v>
      </c>
      <c r="C256">
        <v>-1.31793E-2</v>
      </c>
      <c r="D256">
        <v>47.271000000000001</v>
      </c>
      <c r="E256">
        <v>-0.54369400000000001</v>
      </c>
      <c r="F256">
        <v>-6.7799700000000004E-2</v>
      </c>
      <c r="G256">
        <v>6.2160000000000002E-3</v>
      </c>
      <c r="H256">
        <v>0.8</v>
      </c>
      <c r="I256">
        <v>16084.5</v>
      </c>
      <c r="J256">
        <v>3.42002E-2</v>
      </c>
      <c r="K256">
        <v>95.051500000000004</v>
      </c>
      <c r="L256">
        <v>25.394100000000002</v>
      </c>
    </row>
    <row r="257" spans="1:12">
      <c r="A257">
        <v>5.7300500000000003</v>
      </c>
      <c r="B257" s="1">
        <v>6.1752499999999999E-39</v>
      </c>
      <c r="C257">
        <v>4.1712299999999998E-4</v>
      </c>
      <c r="D257">
        <v>47.846400000000003</v>
      </c>
      <c r="E257">
        <v>-0.25454199999999999</v>
      </c>
      <c r="F257">
        <v>-4.0066499999999998E-2</v>
      </c>
      <c r="G257">
        <v>-1.94365E-4</v>
      </c>
      <c r="H257">
        <v>0.8</v>
      </c>
      <c r="I257">
        <v>14292.7</v>
      </c>
      <c r="J257">
        <v>4.5567000000000003E-2</v>
      </c>
      <c r="K257">
        <v>97.250299999999996</v>
      </c>
      <c r="L257">
        <v>26.6829</v>
      </c>
    </row>
    <row r="258" spans="1:12">
      <c r="A258">
        <v>5.8207500000000003</v>
      </c>
      <c r="B258" s="1">
        <v>-1.14437E-34</v>
      </c>
      <c r="C258">
        <v>1.9051499999999999E-2</v>
      </c>
      <c r="D258">
        <v>48.6023</v>
      </c>
      <c r="E258">
        <v>-6.9535399999999997E-2</v>
      </c>
      <c r="F258">
        <v>-1.6738699999999999E-2</v>
      </c>
      <c r="G258">
        <v>-8.7390000000000002E-3</v>
      </c>
      <c r="H258">
        <v>0.8</v>
      </c>
      <c r="I258">
        <v>13579.5</v>
      </c>
      <c r="J258">
        <v>2.9772799999999999E-2</v>
      </c>
      <c r="K258">
        <v>100.26600000000001</v>
      </c>
      <c r="L258">
        <v>28.350200000000001</v>
      </c>
    </row>
    <row r="259" spans="1:12">
      <c r="A259">
        <v>5.8988800000000001</v>
      </c>
      <c r="B259" s="1">
        <v>-6.0254399999999997E-36</v>
      </c>
      <c r="C259">
        <v>3.0479300000000001E-2</v>
      </c>
      <c r="D259">
        <v>49.253399999999999</v>
      </c>
      <c r="E259">
        <v>7.7590800000000001E-2</v>
      </c>
      <c r="F259">
        <v>5.5570499999999998E-4</v>
      </c>
      <c r="G259">
        <v>-1.37958E-2</v>
      </c>
      <c r="H259">
        <v>0.8</v>
      </c>
      <c r="I259">
        <v>13492.6</v>
      </c>
      <c r="J259">
        <v>3.0787599999999998E-2</v>
      </c>
      <c r="K259">
        <v>102.96899999999999</v>
      </c>
      <c r="L259">
        <v>29.781500000000001</v>
      </c>
    </row>
    <row r="260" spans="1:12">
      <c r="A260">
        <v>5.9649999999999999</v>
      </c>
      <c r="B260" s="1">
        <v>6.0732899999999994E-36</v>
      </c>
      <c r="C260">
        <v>3.2792799999999997E-2</v>
      </c>
      <c r="D260">
        <v>49.804299999999998</v>
      </c>
      <c r="E260">
        <v>0.15512400000000001</v>
      </c>
      <c r="F260">
        <v>8.9102899999999995E-3</v>
      </c>
      <c r="G260">
        <v>-1.4678399999999999E-2</v>
      </c>
      <c r="H260">
        <v>0.8</v>
      </c>
      <c r="I260">
        <v>13323</v>
      </c>
      <c r="J260">
        <v>2.68404E-2</v>
      </c>
      <c r="K260">
        <v>105.327</v>
      </c>
      <c r="L260">
        <v>31.000399999999999</v>
      </c>
    </row>
    <row r="261" spans="1:12">
      <c r="A261">
        <v>6.0411000000000001</v>
      </c>
      <c r="B261" s="1">
        <v>-4.4883800000000001E-35</v>
      </c>
      <c r="C261">
        <v>3.1322299999999997E-2</v>
      </c>
      <c r="D261">
        <v>50.438499999999998</v>
      </c>
      <c r="E261">
        <v>0.28901700000000002</v>
      </c>
      <c r="F261">
        <v>1.9433200000000001E-2</v>
      </c>
      <c r="G261">
        <v>-1.3843599999999999E-2</v>
      </c>
      <c r="H261">
        <v>0.8</v>
      </c>
      <c r="I261">
        <v>13284.2</v>
      </c>
      <c r="J261">
        <v>2.6202099999999999E-2</v>
      </c>
      <c r="K261">
        <v>108.11799999999999</v>
      </c>
      <c r="L261">
        <v>32.425699999999999</v>
      </c>
    </row>
    <row r="262" spans="1:12">
      <c r="A262">
        <v>6.1161199999999996</v>
      </c>
      <c r="B262" s="1">
        <v>-2.08775E-34</v>
      </c>
      <c r="C262">
        <v>2.7933699999999999E-2</v>
      </c>
      <c r="D262">
        <v>51.063699999999997</v>
      </c>
      <c r="E262">
        <v>0.38061</v>
      </c>
      <c r="F262">
        <v>2.7383600000000001E-2</v>
      </c>
      <c r="G262">
        <v>-1.21945E-2</v>
      </c>
      <c r="H262">
        <v>0.8</v>
      </c>
      <c r="I262">
        <v>13056.6</v>
      </c>
      <c r="J262">
        <v>2.4777400000000002E-2</v>
      </c>
      <c r="K262">
        <v>110.946</v>
      </c>
      <c r="L262">
        <v>33.864600000000003</v>
      </c>
    </row>
    <row r="263" spans="1:12">
      <c r="A263">
        <v>6.1795799999999996</v>
      </c>
      <c r="B263" s="1">
        <v>-2.77279E-34</v>
      </c>
      <c r="C263">
        <v>2.4205899999999999E-2</v>
      </c>
      <c r="D263">
        <v>51.592500000000001</v>
      </c>
      <c r="E263">
        <v>0.42448999999999998</v>
      </c>
      <c r="F263">
        <v>3.2476100000000001E-2</v>
      </c>
      <c r="G263">
        <v>-1.04586E-2</v>
      </c>
      <c r="H263">
        <v>0.8</v>
      </c>
      <c r="I263">
        <v>12657.9</v>
      </c>
      <c r="J263">
        <v>2.72377E-2</v>
      </c>
      <c r="K263">
        <v>113.39700000000001</v>
      </c>
      <c r="L263">
        <v>35.114600000000003</v>
      </c>
    </row>
    <row r="264" spans="1:12">
      <c r="A264">
        <v>6.2526299999999999</v>
      </c>
      <c r="B264" s="1">
        <v>1.8090099999999999E-33</v>
      </c>
      <c r="C264">
        <v>1.9985099999999999E-2</v>
      </c>
      <c r="D264">
        <v>52.2012</v>
      </c>
      <c r="E264">
        <v>0.43705300000000002</v>
      </c>
      <c r="F264">
        <v>3.7121800000000003E-2</v>
      </c>
      <c r="G264">
        <v>-8.5340599999999996E-3</v>
      </c>
      <c r="H264">
        <v>0.8</v>
      </c>
      <c r="I264">
        <v>11992.8</v>
      </c>
      <c r="J264">
        <v>3.3498399999999998E-2</v>
      </c>
      <c r="K264">
        <v>116.283</v>
      </c>
      <c r="L264">
        <v>36.596400000000003</v>
      </c>
    </row>
    <row r="265" spans="1:12">
      <c r="A265">
        <v>6.3246200000000004</v>
      </c>
      <c r="B265" s="1">
        <v>-1.08725E-36</v>
      </c>
      <c r="C265">
        <v>2.6086700000000001E-2</v>
      </c>
      <c r="D265">
        <v>52.801200000000001</v>
      </c>
      <c r="E265">
        <v>0.29470800000000003</v>
      </c>
      <c r="F265">
        <v>2.97247E-2</v>
      </c>
      <c r="G265">
        <v>-1.10128E-2</v>
      </c>
      <c r="H265">
        <v>0.8</v>
      </c>
      <c r="I265">
        <v>11125.6</v>
      </c>
      <c r="J265">
        <v>2.26512E-2</v>
      </c>
      <c r="K265">
        <v>119.19799999999999</v>
      </c>
      <c r="L265">
        <v>38.106200000000001</v>
      </c>
    </row>
    <row r="266" spans="1:12">
      <c r="A266">
        <v>6.38551</v>
      </c>
      <c r="B266" s="1">
        <v>1.4745099999999999E-38</v>
      </c>
      <c r="C266">
        <v>2.47046E-2</v>
      </c>
      <c r="D266">
        <v>53.308599999999998</v>
      </c>
      <c r="E266">
        <v>0.329762</v>
      </c>
      <c r="F266">
        <v>3.8060799999999999E-2</v>
      </c>
      <c r="G266">
        <v>-1.03298E-2</v>
      </c>
      <c r="H266">
        <v>0.8</v>
      </c>
      <c r="I266">
        <v>10754.1</v>
      </c>
      <c r="J266">
        <v>3.3834299999999998E-2</v>
      </c>
      <c r="K266">
        <v>121.718</v>
      </c>
      <c r="L266">
        <v>39.423400000000001</v>
      </c>
    </row>
    <row r="267" spans="1:12">
      <c r="A267">
        <v>6.4555800000000003</v>
      </c>
      <c r="B267" s="1">
        <v>2.0886400000000001E-35</v>
      </c>
      <c r="C267">
        <v>2.2344099999999999E-2</v>
      </c>
      <c r="D267">
        <v>53.892499999999998</v>
      </c>
      <c r="E267">
        <v>0.33280399999999999</v>
      </c>
      <c r="F267">
        <v>4.63171E-2</v>
      </c>
      <c r="G267">
        <v>-9.2414400000000001E-3</v>
      </c>
      <c r="H267">
        <v>0.8</v>
      </c>
      <c r="I267">
        <v>10162.1</v>
      </c>
      <c r="J267">
        <v>2.5565500000000001E-2</v>
      </c>
      <c r="K267">
        <v>124.681</v>
      </c>
      <c r="L267">
        <v>40.988100000000003</v>
      </c>
    </row>
    <row r="268" spans="1:12">
      <c r="A268">
        <v>6.5148299999999999</v>
      </c>
      <c r="B268" s="1">
        <v>5.6302100000000002E-36</v>
      </c>
      <c r="C268">
        <v>2.5482000000000001E-2</v>
      </c>
      <c r="D268">
        <v>54.386299999999999</v>
      </c>
      <c r="E268">
        <v>0.28772599999999998</v>
      </c>
      <c r="F268">
        <v>5.4066999999999997E-2</v>
      </c>
      <c r="G268">
        <v>-1.04434E-2</v>
      </c>
      <c r="H268">
        <v>0.8</v>
      </c>
      <c r="I268">
        <v>9641.26</v>
      </c>
      <c r="J268">
        <v>2.9637299999999998E-2</v>
      </c>
      <c r="K268">
        <v>127.241</v>
      </c>
      <c r="L268">
        <v>42.354300000000002</v>
      </c>
    </row>
    <row r="269" spans="1:12">
      <c r="A269">
        <v>6.5830299999999999</v>
      </c>
      <c r="B269" s="1">
        <v>-3.9278999999999998E-37</v>
      </c>
      <c r="C269">
        <v>3.4290399999999999E-2</v>
      </c>
      <c r="D269">
        <v>54.954599999999999</v>
      </c>
      <c r="E269">
        <v>0.19802800000000001</v>
      </c>
      <c r="F269">
        <v>6.4470200000000005E-2</v>
      </c>
      <c r="G269">
        <v>-1.39078E-2</v>
      </c>
      <c r="H269">
        <v>0.8</v>
      </c>
      <c r="I269">
        <v>9104.32</v>
      </c>
      <c r="J269">
        <v>4.67302E-2</v>
      </c>
      <c r="K269">
        <v>130.249</v>
      </c>
      <c r="L269">
        <v>43.977499999999999</v>
      </c>
    </row>
    <row r="270" spans="1:12">
      <c r="A270">
        <v>6.6597600000000003</v>
      </c>
      <c r="B270" s="1">
        <v>-1.45585E-36</v>
      </c>
      <c r="C270">
        <v>7.6296299999999997E-2</v>
      </c>
      <c r="D270">
        <v>55.594000000000001</v>
      </c>
      <c r="E270">
        <v>-3.02317E-2</v>
      </c>
      <c r="F270">
        <v>5.9378800000000002E-2</v>
      </c>
      <c r="G270">
        <v>-3.0588400000000002E-2</v>
      </c>
      <c r="H270">
        <v>0.8</v>
      </c>
      <c r="I270">
        <v>9477.2000000000007</v>
      </c>
      <c r="J270">
        <v>4.1281499999999999E-2</v>
      </c>
      <c r="K270">
        <v>133.715</v>
      </c>
      <c r="L270">
        <v>45.871899999999997</v>
      </c>
    </row>
    <row r="271" spans="1:12">
      <c r="A271">
        <v>6.7258500000000003</v>
      </c>
      <c r="B271" s="1">
        <v>-1.8060600000000001E-37</v>
      </c>
      <c r="C271">
        <v>8.8324100000000003E-2</v>
      </c>
      <c r="D271">
        <v>56.1447</v>
      </c>
      <c r="E271">
        <v>0.112312</v>
      </c>
      <c r="F271">
        <v>8.8685200000000006E-2</v>
      </c>
      <c r="G271">
        <v>-3.5062599999999999E-2</v>
      </c>
      <c r="H271">
        <v>0.8</v>
      </c>
      <c r="I271">
        <v>9872.0499999999993</v>
      </c>
      <c r="J271">
        <v>2.29386E-2</v>
      </c>
      <c r="K271">
        <v>136.77000000000001</v>
      </c>
      <c r="L271">
        <v>47.5655</v>
      </c>
    </row>
    <row r="272" spans="1:12">
      <c r="A272">
        <v>6.7816000000000001</v>
      </c>
      <c r="B272" s="1">
        <v>1.5239100000000001E-44</v>
      </c>
      <c r="C272">
        <v>8.9521000000000003E-2</v>
      </c>
      <c r="D272">
        <v>56.609299999999998</v>
      </c>
      <c r="E272">
        <v>0.20235600000000001</v>
      </c>
      <c r="F272">
        <v>0.107386</v>
      </c>
      <c r="G272">
        <v>-3.5245499999999999E-2</v>
      </c>
      <c r="H272">
        <v>0.8</v>
      </c>
      <c r="I272">
        <v>9788.9599999999991</v>
      </c>
      <c r="J272">
        <v>4.4879500000000003E-2</v>
      </c>
      <c r="K272">
        <v>139.40199999999999</v>
      </c>
      <c r="L272">
        <v>49.048499999999997</v>
      </c>
    </row>
    <row r="273" spans="1:12">
      <c r="A273">
        <v>6.8548299999999998</v>
      </c>
      <c r="B273" s="1">
        <v>1.4109500000000001E-39</v>
      </c>
      <c r="C273">
        <v>0.109162</v>
      </c>
      <c r="D273">
        <v>57.2196</v>
      </c>
      <c r="E273">
        <v>0.18255399999999999</v>
      </c>
      <c r="F273">
        <v>0.135827</v>
      </c>
      <c r="G273">
        <v>-4.2519399999999999E-2</v>
      </c>
      <c r="H273">
        <v>0.8</v>
      </c>
      <c r="I273">
        <v>10027.700000000001</v>
      </c>
      <c r="J273">
        <v>4.2993000000000003E-2</v>
      </c>
      <c r="K273">
        <v>142.923</v>
      </c>
      <c r="L273">
        <v>51.082900000000002</v>
      </c>
    </row>
    <row r="274" spans="1:12">
      <c r="A274">
        <v>6.9179599999999999</v>
      </c>
      <c r="B274" s="1">
        <v>8.5869600000000006E-42</v>
      </c>
      <c r="C274">
        <v>0.13508700000000001</v>
      </c>
      <c r="D274">
        <v>57.745600000000003</v>
      </c>
      <c r="E274">
        <v>9.2502200000000007E-2</v>
      </c>
      <c r="F274">
        <v>0.161359</v>
      </c>
      <c r="G274">
        <v>-5.2137200000000002E-2</v>
      </c>
      <c r="H274">
        <v>0.8</v>
      </c>
      <c r="I274">
        <v>10597</v>
      </c>
      <c r="J274">
        <v>3.09596E-2</v>
      </c>
      <c r="K274">
        <v>146.00899999999999</v>
      </c>
      <c r="L274">
        <v>52.9253</v>
      </c>
    </row>
    <row r="275" spans="1:12">
      <c r="A275">
        <v>6.9800500000000003</v>
      </c>
      <c r="B275" s="1">
        <v>4.1319799999999996E-37</v>
      </c>
      <c r="C275">
        <v>0.16046099999999999</v>
      </c>
      <c r="D275">
        <v>58.263100000000001</v>
      </c>
      <c r="E275">
        <v>-2.5091599999999999E-3</v>
      </c>
      <c r="F275">
        <v>0.18500900000000001</v>
      </c>
      <c r="G275">
        <v>-6.1379499999999997E-2</v>
      </c>
      <c r="H275">
        <v>0.8</v>
      </c>
      <c r="I275">
        <v>11405.9</v>
      </c>
      <c r="J275">
        <v>3.08883E-2</v>
      </c>
      <c r="K275">
        <v>149.09299999999999</v>
      </c>
      <c r="L275">
        <v>54.834000000000003</v>
      </c>
    </row>
    <row r="276" spans="1:12">
      <c r="A276">
        <v>7.0410700000000004</v>
      </c>
      <c r="B276" s="1">
        <v>-7.6808700000000002E-39</v>
      </c>
      <c r="C276">
        <v>0.188554</v>
      </c>
      <c r="D276">
        <v>58.771599999999999</v>
      </c>
      <c r="E276">
        <v>-9.56259E-2</v>
      </c>
      <c r="F276">
        <v>0.20888699999999999</v>
      </c>
      <c r="G276">
        <v>-7.1500400000000006E-2</v>
      </c>
      <c r="H276">
        <v>0.8</v>
      </c>
      <c r="I276">
        <v>12772.7</v>
      </c>
      <c r="J276">
        <v>3.1252500000000003E-2</v>
      </c>
      <c r="K276">
        <v>152.166</v>
      </c>
      <c r="L276">
        <v>56.819299999999998</v>
      </c>
    </row>
    <row r="277" spans="1:12">
      <c r="A277">
        <v>7.0925099999999999</v>
      </c>
      <c r="B277" s="1">
        <v>-1.1188100000000001E-38</v>
      </c>
      <c r="C277">
        <v>0.21443499999999999</v>
      </c>
      <c r="D277">
        <v>59.182400000000001</v>
      </c>
      <c r="E277">
        <v>-0.16248799999999999</v>
      </c>
      <c r="F277">
        <v>0.22969500000000001</v>
      </c>
      <c r="G277">
        <v>-8.0724799999999999E-2</v>
      </c>
      <c r="H277">
        <v>0.65102199999999999</v>
      </c>
      <c r="I277">
        <v>14516.7</v>
      </c>
      <c r="J277">
        <v>5.0777799999999998E-2</v>
      </c>
      <c r="K277">
        <v>154.78299999999999</v>
      </c>
      <c r="L277">
        <v>58.5914</v>
      </c>
    </row>
    <row r="278" spans="1:12">
      <c r="A278">
        <v>7.1598300000000004</v>
      </c>
      <c r="B278" s="1">
        <v>1.0579400000000001E-37</v>
      </c>
      <c r="C278">
        <v>0.80447500000000005</v>
      </c>
      <c r="D278">
        <v>59.653199999999998</v>
      </c>
      <c r="E278">
        <v>-1.8115800000000001E-2</v>
      </c>
      <c r="F278">
        <v>0.79051800000000005</v>
      </c>
      <c r="G278">
        <v>-0.3</v>
      </c>
      <c r="H278">
        <v>-0.1</v>
      </c>
      <c r="I278" s="1">
        <v>2130030</v>
      </c>
      <c r="J278">
        <v>0.20727200000000001</v>
      </c>
      <c r="K278">
        <v>158.23500000000001</v>
      </c>
      <c r="L278">
        <v>61.071300000000001</v>
      </c>
    </row>
    <row r="279" spans="1:12">
      <c r="A279">
        <v>7.2279099999999996</v>
      </c>
      <c r="B279" s="1">
        <v>-1.11454E-38</v>
      </c>
      <c r="C279">
        <v>0.43618200000000001</v>
      </c>
      <c r="D279">
        <v>60.220599999999997</v>
      </c>
      <c r="E279">
        <v>0.22475200000000001</v>
      </c>
      <c r="F279">
        <v>0.45467600000000002</v>
      </c>
      <c r="G279">
        <v>-0.16112599999999999</v>
      </c>
      <c r="H279">
        <v>-0.1</v>
      </c>
      <c r="I279">
        <v>47806.3</v>
      </c>
      <c r="J279">
        <v>3.3546199999999998E-2</v>
      </c>
      <c r="K279">
        <v>164.892</v>
      </c>
      <c r="L279">
        <v>66.482699999999994</v>
      </c>
    </row>
    <row r="280" spans="1:12">
      <c r="A280">
        <v>6.8344899999999997</v>
      </c>
      <c r="B280" s="1">
        <v>8.5337199999999998E-34</v>
      </c>
      <c r="C280">
        <v>0.206981</v>
      </c>
      <c r="D280">
        <v>56.942100000000003</v>
      </c>
      <c r="E280">
        <v>1.0035700000000001</v>
      </c>
      <c r="F280">
        <v>0.38050400000000001</v>
      </c>
      <c r="G280">
        <v>-8.0860299999999996E-2</v>
      </c>
      <c r="H280">
        <v>-0.1</v>
      </c>
      <c r="I280">
        <v>20786.900000000001</v>
      </c>
      <c r="J280">
        <v>4.4331299999999997E-2</v>
      </c>
      <c r="K280">
        <v>167.53</v>
      </c>
      <c r="L280">
        <v>69.015699999999995</v>
      </c>
    </row>
    <row r="281" spans="1:12">
      <c r="A281">
        <v>6.4671799999999999</v>
      </c>
      <c r="B281" s="1">
        <v>1.20227E-35</v>
      </c>
      <c r="C281">
        <v>0.323069</v>
      </c>
      <c r="D281">
        <v>53.881100000000004</v>
      </c>
      <c r="E281">
        <v>8.5155599999999998E-2</v>
      </c>
      <c r="F281">
        <v>0.40578700000000001</v>
      </c>
      <c r="G281">
        <v>-0.13338</v>
      </c>
      <c r="H281">
        <v>-0.1</v>
      </c>
      <c r="I281">
        <v>25782.7</v>
      </c>
      <c r="J281">
        <v>3.0341099999999999E-2</v>
      </c>
      <c r="K281">
        <v>169.82300000000001</v>
      </c>
      <c r="L281">
        <v>71.5989</v>
      </c>
    </row>
    <row r="282" spans="1:12">
      <c r="A282">
        <v>6.1090299999999997</v>
      </c>
      <c r="B282" s="1">
        <v>4.4036299999999997E-37</v>
      </c>
      <c r="C282">
        <v>0.38736799999999999</v>
      </c>
      <c r="D282">
        <v>50.896599999999999</v>
      </c>
      <c r="E282">
        <v>-0.51590800000000003</v>
      </c>
      <c r="F282">
        <v>0.40939999999999999</v>
      </c>
      <c r="G282">
        <v>-0.16930200000000001</v>
      </c>
      <c r="H282">
        <v>-0.1</v>
      </c>
      <c r="I282">
        <v>30268.7</v>
      </c>
      <c r="J282">
        <v>2.84078E-2</v>
      </c>
      <c r="K282">
        <v>171.81</v>
      </c>
      <c r="L282">
        <v>74.189800000000005</v>
      </c>
    </row>
    <row r="283" spans="1:12">
      <c r="A283">
        <v>5.7552700000000003</v>
      </c>
      <c r="B283" s="1">
        <v>-2.3763500000000001E-38</v>
      </c>
      <c r="C283">
        <v>0.35575200000000001</v>
      </c>
      <c r="D283">
        <v>48.021700000000003</v>
      </c>
      <c r="E283">
        <v>-0.65586699999999998</v>
      </c>
      <c r="F283">
        <v>0.373417</v>
      </c>
      <c r="G283">
        <v>-0.16504099999999999</v>
      </c>
      <c r="H283">
        <v>0.509023</v>
      </c>
      <c r="I283">
        <v>27796</v>
      </c>
      <c r="J283">
        <v>3.3776599999999997E-2</v>
      </c>
      <c r="K283">
        <v>173.52699999999999</v>
      </c>
      <c r="L283">
        <v>76.747100000000003</v>
      </c>
    </row>
    <row r="284" spans="1:12">
      <c r="A284">
        <v>5.4069200000000004</v>
      </c>
      <c r="B284" s="1">
        <v>-2.0660200000000001E-35</v>
      </c>
      <c r="C284">
        <v>0.340173</v>
      </c>
      <c r="D284">
        <v>45.153700000000001</v>
      </c>
      <c r="E284">
        <v>-0.76958400000000005</v>
      </c>
      <c r="F284">
        <v>0.34131400000000001</v>
      </c>
      <c r="G284">
        <v>-0.16798099999999999</v>
      </c>
      <c r="H284">
        <v>0.8</v>
      </c>
      <c r="I284">
        <v>27969.5</v>
      </c>
      <c r="J284">
        <v>2.97585E-2</v>
      </c>
      <c r="K284">
        <v>174.98099999999999</v>
      </c>
      <c r="L284">
        <v>79.252399999999994</v>
      </c>
    </row>
    <row r="285" spans="1:12">
      <c r="A285">
        <v>5.2066800000000004</v>
      </c>
      <c r="B285" s="1">
        <v>-1.14088E-35</v>
      </c>
      <c r="C285">
        <v>0.35965200000000003</v>
      </c>
      <c r="D285">
        <v>43.484999999999999</v>
      </c>
      <c r="E285">
        <v>-0.83179800000000004</v>
      </c>
      <c r="F285">
        <v>0.33119300000000002</v>
      </c>
      <c r="G285">
        <v>-0.18443100000000001</v>
      </c>
      <c r="H285">
        <v>0.8</v>
      </c>
      <c r="I285">
        <v>30030.9</v>
      </c>
      <c r="J285">
        <v>2.58024E-2</v>
      </c>
      <c r="K285">
        <v>176.03100000000001</v>
      </c>
      <c r="L285">
        <v>81.351200000000006</v>
      </c>
    </row>
    <row r="286" spans="1:12">
      <c r="A286">
        <v>5.2823200000000003</v>
      </c>
      <c r="B286" s="1">
        <v>5.7594500000000003E-39</v>
      </c>
      <c r="C286">
        <v>0.39642100000000002</v>
      </c>
      <c r="D286">
        <v>44.115299999999998</v>
      </c>
      <c r="E286">
        <v>-0.827573</v>
      </c>
      <c r="F286">
        <v>0.35039999999999999</v>
      </c>
      <c r="G286">
        <v>-0.200375</v>
      </c>
      <c r="H286">
        <v>0.8</v>
      </c>
      <c r="I286">
        <v>32997.4</v>
      </c>
      <c r="J286">
        <v>3.1993500000000001E-2</v>
      </c>
      <c r="K286">
        <v>177.09800000000001</v>
      </c>
      <c r="L286">
        <v>83.87</v>
      </c>
    </row>
    <row r="287" spans="1:12">
      <c r="A287">
        <v>5.3648699999999998</v>
      </c>
      <c r="B287" s="1">
        <v>-1.9042099999999999E-39</v>
      </c>
      <c r="C287">
        <v>0.42093999999999998</v>
      </c>
      <c r="D287">
        <v>44.803199999999997</v>
      </c>
      <c r="E287">
        <v>-0.82364599999999999</v>
      </c>
      <c r="F287">
        <v>0.35427399999999998</v>
      </c>
      <c r="G287">
        <v>-0.20949499999999999</v>
      </c>
      <c r="H287">
        <v>0.8</v>
      </c>
      <c r="I287">
        <v>35855.199999999997</v>
      </c>
      <c r="J287">
        <v>3.5526299999999997E-2</v>
      </c>
      <c r="K287">
        <v>177.999</v>
      </c>
      <c r="L287">
        <v>86.498999999999995</v>
      </c>
    </row>
    <row r="288" spans="1:12">
      <c r="A288">
        <v>5.4457100000000001</v>
      </c>
      <c r="B288" s="1">
        <v>-9.1784599999999992E-40</v>
      </c>
      <c r="C288">
        <v>0.42912299999999998</v>
      </c>
      <c r="D288">
        <v>45.4619</v>
      </c>
      <c r="E288">
        <v>-0.64971800000000002</v>
      </c>
      <c r="F288">
        <v>0.35788900000000001</v>
      </c>
      <c r="G288">
        <v>-0.210397</v>
      </c>
      <c r="H288">
        <v>0.67506600000000005</v>
      </c>
      <c r="I288">
        <v>38405.699999999997</v>
      </c>
      <c r="J288">
        <v>4.56943E-2</v>
      </c>
      <c r="K288">
        <v>178.708</v>
      </c>
      <c r="L288">
        <v>89.229900000000001</v>
      </c>
    </row>
    <row r="289" spans="1:12">
      <c r="A289">
        <v>5.5252499999999998</v>
      </c>
      <c r="B289" s="1">
        <v>-3.35056E-40</v>
      </c>
      <c r="C289">
        <v>0.42275299999999999</v>
      </c>
      <c r="D289">
        <v>46.107199999999999</v>
      </c>
      <c r="E289">
        <v>-0.36224200000000001</v>
      </c>
      <c r="F289">
        <v>0.35082400000000002</v>
      </c>
      <c r="G289">
        <v>-0.20429</v>
      </c>
      <c r="H289">
        <v>0.52881299999999998</v>
      </c>
      <c r="I289">
        <v>40985.599999999999</v>
      </c>
      <c r="J289">
        <v>4.3879799999999997E-2</v>
      </c>
      <c r="K289">
        <v>179.19800000000001</v>
      </c>
      <c r="L289">
        <v>92.050700000000006</v>
      </c>
    </row>
    <row r="290" spans="1:12">
      <c r="A290">
        <v>5.5899900000000002</v>
      </c>
      <c r="B290" s="1">
        <v>-1.2656099999999999E-39</v>
      </c>
      <c r="C290">
        <v>0.39944099999999999</v>
      </c>
      <c r="D290">
        <v>46.647500000000001</v>
      </c>
      <c r="E290">
        <v>-4.3744999999999999E-2</v>
      </c>
      <c r="F290">
        <v>0.34620800000000002</v>
      </c>
      <c r="G290">
        <v>-0.19078899999999999</v>
      </c>
      <c r="H290">
        <v>0.53567900000000002</v>
      </c>
      <c r="I290">
        <v>42266</v>
      </c>
      <c r="J290">
        <v>4.2379899999999998E-2</v>
      </c>
      <c r="K290">
        <v>179.46</v>
      </c>
      <c r="L290">
        <v>95.355099999999993</v>
      </c>
    </row>
    <row r="291" spans="1:12">
      <c r="A291">
        <v>5.6167899999999999</v>
      </c>
      <c r="B291" s="1">
        <v>1.6043000000000001E-40</v>
      </c>
      <c r="C291">
        <v>0.36949599999999999</v>
      </c>
      <c r="D291">
        <v>46.893599999999999</v>
      </c>
      <c r="E291">
        <v>0.19944200000000001</v>
      </c>
      <c r="F291">
        <v>0.33430700000000002</v>
      </c>
      <c r="G291">
        <v>-0.17564399999999999</v>
      </c>
      <c r="H291">
        <v>0.72544799999999998</v>
      </c>
      <c r="I291">
        <v>41909.199999999997</v>
      </c>
      <c r="J291">
        <v>3.41886E-2</v>
      </c>
      <c r="K291">
        <v>179.422</v>
      </c>
      <c r="L291">
        <v>98.278700000000001</v>
      </c>
    </row>
    <row r="292" spans="1:12">
      <c r="A292">
        <v>5.6401000000000003</v>
      </c>
      <c r="B292" s="1">
        <v>6.3364600000000002E-38</v>
      </c>
      <c r="C292">
        <v>0.34384399999999998</v>
      </c>
      <c r="D292">
        <v>47.096800000000002</v>
      </c>
      <c r="E292">
        <v>0.347167</v>
      </c>
      <c r="F292">
        <v>0.30480499999999999</v>
      </c>
      <c r="G292">
        <v>-0.162774</v>
      </c>
      <c r="H292">
        <v>0.8</v>
      </c>
      <c r="I292">
        <v>41596.699999999997</v>
      </c>
      <c r="J292">
        <v>3.3633999999999997E-2</v>
      </c>
      <c r="K292">
        <v>179.12899999999999</v>
      </c>
      <c r="L292">
        <v>101.199</v>
      </c>
    </row>
    <row r="293" spans="1:12">
      <c r="A293">
        <v>5.6969099999999999</v>
      </c>
      <c r="B293" s="1">
        <v>7.7229699999999992E-40</v>
      </c>
      <c r="C293">
        <v>0.30595600000000001</v>
      </c>
      <c r="D293">
        <v>47.5702</v>
      </c>
      <c r="E293">
        <v>0.57410000000000005</v>
      </c>
      <c r="F293">
        <v>0.29514099999999999</v>
      </c>
      <c r="G293">
        <v>-0.14339399999999999</v>
      </c>
      <c r="H293">
        <v>0.8</v>
      </c>
      <c r="I293">
        <v>39722.699999999997</v>
      </c>
      <c r="J293">
        <v>2.9760499999999999E-2</v>
      </c>
      <c r="K293">
        <v>178.57400000000001</v>
      </c>
      <c r="L293">
        <v>104.10299999999999</v>
      </c>
    </row>
    <row r="294" spans="1:12">
      <c r="A294">
        <v>5.7609500000000002</v>
      </c>
      <c r="B294" s="1">
        <v>2.1947699999999999E-38</v>
      </c>
      <c r="C294">
        <v>0.284192</v>
      </c>
      <c r="D294">
        <v>48.103900000000003</v>
      </c>
      <c r="E294">
        <v>0.46982200000000002</v>
      </c>
      <c r="F294">
        <v>0.25713900000000001</v>
      </c>
      <c r="G294">
        <v>-0.131713</v>
      </c>
      <c r="H294">
        <v>0.8</v>
      </c>
      <c r="I294">
        <v>35896.199999999997</v>
      </c>
      <c r="J294">
        <v>3.1281799999999998E-2</v>
      </c>
      <c r="K294">
        <v>177.898</v>
      </c>
      <c r="L294">
        <v>106.575</v>
      </c>
    </row>
    <row r="295" spans="1:12">
      <c r="A295">
        <v>5.8380900000000002</v>
      </c>
      <c r="B295" s="1">
        <v>-1.8886700000000001E-38</v>
      </c>
      <c r="C295">
        <v>0.24584300000000001</v>
      </c>
      <c r="D295">
        <v>48.746699999999997</v>
      </c>
      <c r="E295">
        <v>0.67153799999999997</v>
      </c>
      <c r="F295">
        <v>0.25080200000000002</v>
      </c>
      <c r="G295">
        <v>-0.11243400000000001</v>
      </c>
      <c r="H295">
        <v>0.8</v>
      </c>
      <c r="I295">
        <v>33325.599999999999</v>
      </c>
      <c r="J295">
        <v>2.3878300000000002E-2</v>
      </c>
      <c r="K295">
        <v>176.887</v>
      </c>
      <c r="L295">
        <v>109.428</v>
      </c>
    </row>
    <row r="296" spans="1:12">
      <c r="A296">
        <v>5.9141899999999996</v>
      </c>
      <c r="B296" s="1">
        <v>1.63672E-42</v>
      </c>
      <c r="C296">
        <v>0.20538600000000001</v>
      </c>
      <c r="D296">
        <v>49.380899999999997</v>
      </c>
      <c r="E296">
        <v>0.75747600000000004</v>
      </c>
      <c r="F296">
        <v>0.23680999999999999</v>
      </c>
      <c r="G296">
        <v>-9.2722600000000002E-2</v>
      </c>
      <c r="H296">
        <v>0.8</v>
      </c>
      <c r="I296">
        <v>28916.400000000001</v>
      </c>
      <c r="J296">
        <v>3.2114700000000003E-2</v>
      </c>
      <c r="K296">
        <v>175.654</v>
      </c>
      <c r="L296">
        <v>112.236</v>
      </c>
    </row>
    <row r="297" spans="1:12">
      <c r="A297">
        <v>5.97898</v>
      </c>
      <c r="B297" s="1">
        <v>2.9105399999999999E-38</v>
      </c>
      <c r="C297">
        <v>0.18132300000000001</v>
      </c>
      <c r="D297">
        <v>49.920900000000003</v>
      </c>
      <c r="E297">
        <v>0.72243500000000005</v>
      </c>
      <c r="F297">
        <v>0.22469600000000001</v>
      </c>
      <c r="G297">
        <v>-8.0972299999999997E-2</v>
      </c>
      <c r="H297">
        <v>0.8</v>
      </c>
      <c r="I297">
        <v>25159.599999999999</v>
      </c>
      <c r="J297">
        <v>3.0146900000000001E-2</v>
      </c>
      <c r="K297">
        <v>174.43199999999999</v>
      </c>
      <c r="L297">
        <v>114.599</v>
      </c>
    </row>
    <row r="298" spans="1:12">
      <c r="A298">
        <v>6.0539500000000004</v>
      </c>
      <c r="B298" s="1">
        <v>-9.0200199999999995E-36</v>
      </c>
      <c r="C298">
        <v>0.16067899999999999</v>
      </c>
      <c r="D298">
        <v>50.5456</v>
      </c>
      <c r="E298">
        <v>0.606047</v>
      </c>
      <c r="F298">
        <v>0.21049200000000001</v>
      </c>
      <c r="G298">
        <v>-7.0864899999999995E-2</v>
      </c>
      <c r="H298">
        <v>0.8</v>
      </c>
      <c r="I298">
        <v>21079.200000000001</v>
      </c>
      <c r="J298">
        <v>3.2317400000000003E-2</v>
      </c>
      <c r="K298">
        <v>172.834</v>
      </c>
      <c r="L298">
        <v>117.303</v>
      </c>
    </row>
    <row r="299" spans="1:12">
      <c r="A299">
        <v>6.1278499999999996</v>
      </c>
      <c r="B299" s="1">
        <v>-5.6497799999999998E-37</v>
      </c>
      <c r="C299">
        <v>0.14097999999999999</v>
      </c>
      <c r="D299">
        <v>51.1614</v>
      </c>
      <c r="E299">
        <v>0.44178000000000001</v>
      </c>
      <c r="F299">
        <v>0.20006699999999999</v>
      </c>
      <c r="G299">
        <v>-6.1427099999999998E-2</v>
      </c>
      <c r="H299">
        <v>0.8</v>
      </c>
      <c r="I299">
        <v>17211.3</v>
      </c>
      <c r="J299">
        <v>3.3885499999999999E-2</v>
      </c>
      <c r="K299">
        <v>171.06899999999999</v>
      </c>
      <c r="L299">
        <v>119.947</v>
      </c>
    </row>
    <row r="300" spans="1:12">
      <c r="A300">
        <v>6.2007700000000003</v>
      </c>
      <c r="B300" s="1">
        <v>2.56126E-36</v>
      </c>
      <c r="C300">
        <v>0.135186</v>
      </c>
      <c r="D300">
        <v>51.769100000000002</v>
      </c>
      <c r="E300">
        <v>0.20033899999999999</v>
      </c>
      <c r="F300">
        <v>0.182535</v>
      </c>
      <c r="G300">
        <v>-5.8209900000000002E-2</v>
      </c>
      <c r="H300">
        <v>0.8</v>
      </c>
      <c r="I300">
        <v>14766.2</v>
      </c>
      <c r="J300">
        <v>3.7601599999999999E-2</v>
      </c>
      <c r="K300">
        <v>169.15600000000001</v>
      </c>
      <c r="L300">
        <v>122.53400000000001</v>
      </c>
    </row>
    <row r="301" spans="1:12">
      <c r="A301">
        <v>6.2728099999999998</v>
      </c>
      <c r="B301" s="1">
        <v>-1.47781E-36</v>
      </c>
      <c r="C301">
        <v>0.137826</v>
      </c>
      <c r="D301">
        <v>52.369399999999999</v>
      </c>
      <c r="E301">
        <v>-2.1648199999999999E-2</v>
      </c>
      <c r="F301">
        <v>0.169763</v>
      </c>
      <c r="G301">
        <v>-5.8665299999999997E-2</v>
      </c>
      <c r="H301">
        <v>0.8</v>
      </c>
      <c r="I301">
        <v>13557.7</v>
      </c>
      <c r="J301">
        <v>2.4995799999999999E-2</v>
      </c>
      <c r="K301">
        <v>167.10900000000001</v>
      </c>
      <c r="L301">
        <v>125.065</v>
      </c>
    </row>
    <row r="302" spans="1:12">
      <c r="A302">
        <v>6.3437799999999998</v>
      </c>
      <c r="B302" s="1">
        <v>9.2221299999999998E-36</v>
      </c>
      <c r="C302">
        <v>0.15013499999999999</v>
      </c>
      <c r="D302">
        <v>52.960799999999999</v>
      </c>
      <c r="E302">
        <v>-0.26340000000000002</v>
      </c>
      <c r="F302">
        <v>0.150037</v>
      </c>
      <c r="G302">
        <v>-6.3189700000000001E-2</v>
      </c>
      <c r="H302">
        <v>0.8</v>
      </c>
      <c r="I302">
        <v>13228.4</v>
      </c>
      <c r="J302">
        <v>2.1583499999999999E-2</v>
      </c>
      <c r="K302">
        <v>164.941</v>
      </c>
      <c r="L302">
        <v>127.544</v>
      </c>
    </row>
    <row r="303" spans="1:12">
      <c r="A303">
        <v>6.4037499999999996</v>
      </c>
      <c r="B303" s="1">
        <v>3.00109E-36</v>
      </c>
      <c r="C303">
        <v>0.15393699999999999</v>
      </c>
      <c r="D303">
        <v>53.460599999999999</v>
      </c>
      <c r="E303">
        <v>-0.26514700000000002</v>
      </c>
      <c r="F303">
        <v>0.15229799999999999</v>
      </c>
      <c r="G303">
        <v>-6.4182799999999998E-2</v>
      </c>
      <c r="H303">
        <v>0.8</v>
      </c>
      <c r="I303">
        <v>13135.6</v>
      </c>
      <c r="J303">
        <v>2.14231E-2</v>
      </c>
      <c r="K303">
        <v>162.994</v>
      </c>
      <c r="L303">
        <v>129.626</v>
      </c>
    </row>
    <row r="304" spans="1:12">
      <c r="A304">
        <v>6.4629099999999999</v>
      </c>
      <c r="B304" s="1">
        <v>3.3000100000000001E-35</v>
      </c>
      <c r="C304">
        <v>0.15632399999999999</v>
      </c>
      <c r="D304">
        <v>53.953600000000002</v>
      </c>
      <c r="E304">
        <v>-0.25242599999999998</v>
      </c>
      <c r="F304">
        <v>0.15413199999999999</v>
      </c>
      <c r="G304">
        <v>-6.4581799999999995E-2</v>
      </c>
      <c r="H304">
        <v>0.8</v>
      </c>
      <c r="I304">
        <v>13030.4</v>
      </c>
      <c r="J304">
        <v>2.14197E-2</v>
      </c>
      <c r="K304">
        <v>160.96600000000001</v>
      </c>
      <c r="L304">
        <v>131.66900000000001</v>
      </c>
    </row>
    <row r="305" spans="1:12">
      <c r="A305">
        <v>6.52135</v>
      </c>
      <c r="B305" s="1">
        <v>7.5330099999999996E-36</v>
      </c>
      <c r="C305">
        <v>0.163551</v>
      </c>
      <c r="D305">
        <v>54.440600000000003</v>
      </c>
      <c r="E305">
        <v>-0.248033</v>
      </c>
      <c r="F305">
        <v>0.15548799999999999</v>
      </c>
      <c r="G305">
        <v>-6.6961599999999996E-2</v>
      </c>
      <c r="H305">
        <v>0.8</v>
      </c>
      <c r="I305">
        <v>13249.2</v>
      </c>
      <c r="J305">
        <v>2.24379E-2</v>
      </c>
      <c r="K305">
        <v>158.86000000000001</v>
      </c>
      <c r="L305">
        <v>133.66900000000001</v>
      </c>
    </row>
    <row r="306" spans="1:12">
      <c r="A306">
        <v>6.5886100000000001</v>
      </c>
      <c r="B306" s="1">
        <v>4.5654299999999999E-36</v>
      </c>
      <c r="C306">
        <v>0.17017199999999999</v>
      </c>
      <c r="D306">
        <v>55.001100000000001</v>
      </c>
      <c r="E306">
        <v>-0.20507800000000001</v>
      </c>
      <c r="F306">
        <v>0.16192799999999999</v>
      </c>
      <c r="G306">
        <v>-6.8961400000000006E-2</v>
      </c>
      <c r="H306">
        <v>0.8</v>
      </c>
      <c r="I306">
        <v>13587.4</v>
      </c>
      <c r="J306">
        <v>2.2848799999999999E-2</v>
      </c>
      <c r="K306">
        <v>156.30600000000001</v>
      </c>
      <c r="L306">
        <v>135.94499999999999</v>
      </c>
    </row>
    <row r="307" spans="1:12">
      <c r="A307">
        <v>6.6454599999999999</v>
      </c>
      <c r="B307" s="1">
        <v>1.6575000000000001E-36</v>
      </c>
      <c r="C307">
        <v>0.17415800000000001</v>
      </c>
      <c r="D307">
        <v>55.474800000000002</v>
      </c>
      <c r="E307">
        <v>-0.162527</v>
      </c>
      <c r="F307">
        <v>0.16644500000000001</v>
      </c>
      <c r="G307">
        <v>-6.9972800000000002E-2</v>
      </c>
      <c r="H307">
        <v>0.8</v>
      </c>
      <c r="I307">
        <v>13868.6</v>
      </c>
      <c r="J307">
        <v>2.4691399999999999E-2</v>
      </c>
      <c r="K307">
        <v>154.035</v>
      </c>
      <c r="L307">
        <v>137.84299999999999</v>
      </c>
    </row>
    <row r="308" spans="1:12">
      <c r="A308">
        <v>6.7108699999999999</v>
      </c>
      <c r="B308" s="1">
        <v>7.8909799999999996E-37</v>
      </c>
      <c r="C308">
        <v>0.178371</v>
      </c>
      <c r="D308">
        <v>56.0199</v>
      </c>
      <c r="E308">
        <v>-0.11264299999999999</v>
      </c>
      <c r="F308">
        <v>0.171099</v>
      </c>
      <c r="G308">
        <v>-7.0967199999999994E-2</v>
      </c>
      <c r="H308">
        <v>0.8</v>
      </c>
      <c r="I308">
        <v>14264.5</v>
      </c>
      <c r="J308">
        <v>2.3403899999999998E-2</v>
      </c>
      <c r="K308">
        <v>151.28800000000001</v>
      </c>
      <c r="L308">
        <v>139.989</v>
      </c>
    </row>
    <row r="309" spans="1:12">
      <c r="A309">
        <v>6.7661499999999997</v>
      </c>
      <c r="B309" s="1">
        <v>1.82572E-40</v>
      </c>
      <c r="C309">
        <v>0.18479200000000001</v>
      </c>
      <c r="D309">
        <v>56.480600000000003</v>
      </c>
      <c r="E309">
        <v>-0.10684100000000001</v>
      </c>
      <c r="F309">
        <v>0.169322</v>
      </c>
      <c r="G309">
        <v>-7.2921200000000005E-2</v>
      </c>
      <c r="H309">
        <v>0.8</v>
      </c>
      <c r="I309">
        <v>14805.4</v>
      </c>
      <c r="J309">
        <v>2.5718100000000001E-2</v>
      </c>
      <c r="K309">
        <v>148.852</v>
      </c>
      <c r="L309">
        <v>141.76400000000001</v>
      </c>
    </row>
    <row r="310" spans="1:12">
      <c r="A310">
        <v>6.8207100000000001</v>
      </c>
      <c r="B310" s="1">
        <v>5.1118899999999996E-38</v>
      </c>
      <c r="C310">
        <v>0.18568100000000001</v>
      </c>
      <c r="D310">
        <v>56.935200000000002</v>
      </c>
      <c r="E310">
        <v>-1.2464299999999999E-2</v>
      </c>
      <c r="F310">
        <v>0.17569899999999999</v>
      </c>
      <c r="G310">
        <v>-7.2685799999999995E-2</v>
      </c>
      <c r="H310">
        <v>0.8</v>
      </c>
      <c r="I310">
        <v>15333.8</v>
      </c>
      <c r="J310">
        <v>2.41818E-2</v>
      </c>
      <c r="K310">
        <v>146.34100000000001</v>
      </c>
      <c r="L310">
        <v>143.476</v>
      </c>
    </row>
    <row r="311" spans="1:12">
      <c r="A311">
        <v>6.8834400000000002</v>
      </c>
      <c r="B311" s="1">
        <v>1.65846E-39</v>
      </c>
      <c r="C311">
        <v>0.18287999999999999</v>
      </c>
      <c r="D311">
        <v>57.457999999999998</v>
      </c>
      <c r="E311">
        <v>0.14039499999999999</v>
      </c>
      <c r="F311">
        <v>0.18529399999999999</v>
      </c>
      <c r="G311">
        <v>-7.0936799999999994E-2</v>
      </c>
      <c r="H311">
        <v>0.8</v>
      </c>
      <c r="I311">
        <v>15939.3</v>
      </c>
      <c r="J311">
        <v>2.4027099999999999E-2</v>
      </c>
      <c r="K311">
        <v>143.31700000000001</v>
      </c>
      <c r="L311">
        <v>145.38499999999999</v>
      </c>
    </row>
    <row r="312" spans="1:12">
      <c r="A312">
        <v>6.9364800000000004</v>
      </c>
      <c r="B312" s="1">
        <v>7.7777999999999998E-40</v>
      </c>
      <c r="C312">
        <v>0.18245400000000001</v>
      </c>
      <c r="D312">
        <v>57.9</v>
      </c>
      <c r="E312">
        <v>0.168184</v>
      </c>
      <c r="F312">
        <v>0.18756800000000001</v>
      </c>
      <c r="G312">
        <v>-7.0230299999999996E-2</v>
      </c>
      <c r="H312">
        <v>0.8</v>
      </c>
      <c r="I312">
        <v>15954.3</v>
      </c>
      <c r="J312">
        <v>2.78436E-2</v>
      </c>
      <c r="K312">
        <v>140.64599999999999</v>
      </c>
      <c r="L312">
        <v>146.94</v>
      </c>
    </row>
    <row r="313" spans="1:12">
      <c r="A313">
        <v>6.9975500000000004</v>
      </c>
      <c r="B313" s="1">
        <v>-6.8632999999999996E-38</v>
      </c>
      <c r="C313">
        <v>0.182644</v>
      </c>
      <c r="D313">
        <v>58.408999999999999</v>
      </c>
      <c r="E313">
        <v>0.18307699999999999</v>
      </c>
      <c r="F313">
        <v>0.18939900000000001</v>
      </c>
      <c r="G313">
        <v>-6.9690100000000005E-2</v>
      </c>
      <c r="H313">
        <v>0.8</v>
      </c>
      <c r="I313">
        <v>15923.3</v>
      </c>
      <c r="J313">
        <v>3.2443399999999997E-2</v>
      </c>
      <c r="K313">
        <v>137.44</v>
      </c>
      <c r="L313">
        <v>148.654</v>
      </c>
    </row>
    <row r="314" spans="1:12">
      <c r="A314">
        <v>7.0576999999999996</v>
      </c>
      <c r="B314" s="1">
        <v>1.3224300000000001E-38</v>
      </c>
      <c r="C314">
        <v>0.18389800000000001</v>
      </c>
      <c r="D314">
        <v>58.9101</v>
      </c>
      <c r="E314">
        <v>0.13237499999999999</v>
      </c>
      <c r="F314">
        <v>0.18521399999999999</v>
      </c>
      <c r="G314">
        <v>-6.9570699999999999E-2</v>
      </c>
      <c r="H314">
        <v>0.8</v>
      </c>
      <c r="I314">
        <v>15587.9</v>
      </c>
      <c r="J314">
        <v>2.3940800000000002E-2</v>
      </c>
      <c r="K314">
        <v>134.13999999999999</v>
      </c>
      <c r="L314">
        <v>150.255</v>
      </c>
    </row>
    <row r="315" spans="1:12">
      <c r="A315">
        <v>7.1085399999999996</v>
      </c>
      <c r="B315" s="1">
        <v>-5.8774699999999998E-36</v>
      </c>
      <c r="C315">
        <v>0.18256</v>
      </c>
      <c r="D315">
        <v>59.333799999999997</v>
      </c>
      <c r="E315">
        <v>0.16267999999999999</v>
      </c>
      <c r="F315">
        <v>0.18623700000000001</v>
      </c>
      <c r="G315">
        <v>-6.8570400000000004E-2</v>
      </c>
      <c r="H315">
        <v>0.8</v>
      </c>
      <c r="I315">
        <v>15585.2</v>
      </c>
      <c r="J315">
        <v>2.3460499999999999E-2</v>
      </c>
      <c r="K315">
        <v>131.24100000000001</v>
      </c>
      <c r="L315">
        <v>151.53100000000001</v>
      </c>
    </row>
    <row r="316" spans="1:12">
      <c r="A316">
        <v>7.1670199999999999</v>
      </c>
      <c r="B316" s="1">
        <v>-6.1601900000000002E-36</v>
      </c>
      <c r="C316">
        <v>0.18010399999999999</v>
      </c>
      <c r="D316">
        <v>59.821199999999997</v>
      </c>
      <c r="E316">
        <v>0.18873000000000001</v>
      </c>
      <c r="F316">
        <v>0.18620100000000001</v>
      </c>
      <c r="G316">
        <v>-6.7095799999999997E-2</v>
      </c>
      <c r="H316">
        <v>0.8</v>
      </c>
      <c r="I316">
        <v>15414.7</v>
      </c>
      <c r="J316">
        <v>2.3655099999999998E-2</v>
      </c>
      <c r="K316">
        <v>127.77800000000001</v>
      </c>
      <c r="L316">
        <v>152.905</v>
      </c>
    </row>
    <row r="317" spans="1:12">
      <c r="A317">
        <v>7.2164700000000002</v>
      </c>
      <c r="B317" s="1">
        <v>2.4391500000000001E-37</v>
      </c>
      <c r="C317">
        <v>0.175205</v>
      </c>
      <c r="D317">
        <v>60.233199999999997</v>
      </c>
      <c r="E317">
        <v>0.21969900000000001</v>
      </c>
      <c r="F317">
        <v>0.188361</v>
      </c>
      <c r="G317">
        <v>-6.4823599999999995E-2</v>
      </c>
      <c r="H317">
        <v>0.8</v>
      </c>
      <c r="I317">
        <v>14987.5</v>
      </c>
      <c r="J317">
        <v>4.6965399999999997E-2</v>
      </c>
      <c r="K317">
        <v>124.747</v>
      </c>
      <c r="L317">
        <v>153.97900000000001</v>
      </c>
    </row>
    <row r="318" spans="1:12">
      <c r="A318">
        <v>7.2814199999999998</v>
      </c>
      <c r="B318" s="1">
        <v>1.4452E-36</v>
      </c>
      <c r="C318">
        <v>0.17294100000000001</v>
      </c>
      <c r="D318">
        <v>60.774500000000003</v>
      </c>
      <c r="E318">
        <v>0.18412999999999999</v>
      </c>
      <c r="F318">
        <v>0.18229400000000001</v>
      </c>
      <c r="G318">
        <v>-6.3415299999999994E-2</v>
      </c>
      <c r="H318">
        <v>0.8</v>
      </c>
      <c r="I318">
        <v>14425.3</v>
      </c>
      <c r="J318">
        <v>4.05972E-2</v>
      </c>
      <c r="K318">
        <v>120.61799999999999</v>
      </c>
      <c r="L318">
        <v>155.26</v>
      </c>
    </row>
    <row r="319" spans="1:12">
      <c r="A319">
        <v>7.3374300000000003</v>
      </c>
      <c r="B319" s="1">
        <v>-4.2889199999999998E-36</v>
      </c>
      <c r="C319">
        <v>0.171074</v>
      </c>
      <c r="D319">
        <v>61.241199999999999</v>
      </c>
      <c r="E319">
        <v>0.16567599999999999</v>
      </c>
      <c r="F319">
        <v>0.17729</v>
      </c>
      <c r="G319">
        <v>-6.2251599999999997E-2</v>
      </c>
      <c r="H319">
        <v>0.8</v>
      </c>
      <c r="I319">
        <v>14091.9</v>
      </c>
      <c r="J319">
        <v>4.0540800000000002E-2</v>
      </c>
      <c r="K319">
        <v>116.93</v>
      </c>
      <c r="L319">
        <v>156.23400000000001</v>
      </c>
    </row>
    <row r="320" spans="1:12">
      <c r="A320">
        <v>7.3925999999999998</v>
      </c>
      <c r="B320" s="1">
        <v>4.7019800000000004E-37</v>
      </c>
      <c r="C320">
        <v>0.16707900000000001</v>
      </c>
      <c r="D320">
        <v>61.701000000000001</v>
      </c>
      <c r="E320">
        <v>0.180674</v>
      </c>
      <c r="F320">
        <v>0.173207</v>
      </c>
      <c r="G320">
        <v>-6.0344200000000001E-2</v>
      </c>
      <c r="H320">
        <v>0.8</v>
      </c>
      <c r="I320">
        <v>13790.4</v>
      </c>
      <c r="J320">
        <v>3.1560999999999999E-2</v>
      </c>
      <c r="K320">
        <v>113.179</v>
      </c>
      <c r="L320">
        <v>157.06899999999999</v>
      </c>
    </row>
    <row r="321" spans="1:12">
      <c r="A321">
        <v>7.4469900000000004</v>
      </c>
      <c r="B321" s="1">
        <v>4.3436299999999999E-35</v>
      </c>
      <c r="C321">
        <v>0.16234399999999999</v>
      </c>
      <c r="D321">
        <v>62.154200000000003</v>
      </c>
      <c r="E321">
        <v>0.18004800000000001</v>
      </c>
      <c r="F321">
        <v>0.16665199999999999</v>
      </c>
      <c r="G321">
        <v>-5.8205699999999999E-2</v>
      </c>
      <c r="H321">
        <v>0.8</v>
      </c>
      <c r="I321">
        <v>13317.1</v>
      </c>
      <c r="J321">
        <v>2.1264399999999999E-2</v>
      </c>
      <c r="K321">
        <v>109.37</v>
      </c>
      <c r="L321">
        <v>157.76400000000001</v>
      </c>
    </row>
    <row r="322" spans="1:12">
      <c r="A322">
        <v>7.5006000000000004</v>
      </c>
      <c r="B322" s="1">
        <v>-9.8535999999999994E-38</v>
      </c>
      <c r="C322">
        <v>0.15694900000000001</v>
      </c>
      <c r="D322">
        <v>62.600999999999999</v>
      </c>
      <c r="E322">
        <v>0.187746</v>
      </c>
      <c r="F322">
        <v>0.16001299999999999</v>
      </c>
      <c r="G322">
        <v>-5.5869500000000002E-2</v>
      </c>
      <c r="H322">
        <v>0.8</v>
      </c>
      <c r="I322">
        <v>12851.7</v>
      </c>
      <c r="J322">
        <v>2.0669799999999999E-2</v>
      </c>
      <c r="K322">
        <v>105.51</v>
      </c>
      <c r="L322">
        <v>158.316</v>
      </c>
    </row>
    <row r="323" spans="1:12">
      <c r="A323">
        <v>7.5459699999999996</v>
      </c>
      <c r="B323" s="1">
        <v>-5.4169099999999997E-38</v>
      </c>
      <c r="C323">
        <v>0.15528900000000001</v>
      </c>
      <c r="D323">
        <v>62.979100000000003</v>
      </c>
      <c r="E323">
        <v>0.165464</v>
      </c>
      <c r="F323">
        <v>0.150919</v>
      </c>
      <c r="G323">
        <v>-5.4946200000000001E-2</v>
      </c>
      <c r="H323">
        <v>0.8</v>
      </c>
      <c r="I323">
        <v>12563.9</v>
      </c>
      <c r="J323">
        <v>2.7035300000000002E-2</v>
      </c>
      <c r="K323">
        <v>102.164</v>
      </c>
      <c r="L323">
        <v>158.67599999999999</v>
      </c>
    </row>
    <row r="324" spans="1:12">
      <c r="A324">
        <v>7.5908199999999999</v>
      </c>
      <c r="B324" s="1">
        <v>5.9698400000000001E-36</v>
      </c>
      <c r="C324">
        <v>0.14901700000000001</v>
      </c>
      <c r="D324">
        <v>63.352899999999998</v>
      </c>
      <c r="E324">
        <v>0.23116400000000001</v>
      </c>
      <c r="F324">
        <v>0.14870900000000001</v>
      </c>
      <c r="G324">
        <v>-5.2415200000000002E-2</v>
      </c>
      <c r="H324">
        <v>0.8</v>
      </c>
      <c r="I324">
        <v>12413.5</v>
      </c>
      <c r="J324">
        <v>2.54273E-2</v>
      </c>
      <c r="K324">
        <v>98.789100000000005</v>
      </c>
      <c r="L324">
        <v>158.93199999999999</v>
      </c>
    </row>
    <row r="325" spans="1:12">
      <c r="A325">
        <v>7.6424000000000003</v>
      </c>
      <c r="B325" s="1">
        <v>1.5036800000000001E-41</v>
      </c>
      <c r="C325">
        <v>0.13918900000000001</v>
      </c>
      <c r="D325">
        <v>63.782699999999998</v>
      </c>
      <c r="E325">
        <v>0.29523899999999997</v>
      </c>
      <c r="F325">
        <v>0.14433499999999999</v>
      </c>
      <c r="G325">
        <v>-4.8627900000000002E-2</v>
      </c>
      <c r="H325">
        <v>0.8</v>
      </c>
      <c r="I325">
        <v>11836.5</v>
      </c>
      <c r="J325">
        <v>2.2254599999999999E-2</v>
      </c>
      <c r="K325">
        <v>94.8185</v>
      </c>
      <c r="L325">
        <v>159.09899999999999</v>
      </c>
    </row>
    <row r="326" spans="1:12">
      <c r="A326">
        <v>7.6860900000000001</v>
      </c>
      <c r="B326" s="1">
        <v>2.07665E-40</v>
      </c>
      <c r="C326">
        <v>0.13119800000000001</v>
      </c>
      <c r="D326">
        <v>64.146699999999996</v>
      </c>
      <c r="E326">
        <v>0.327843</v>
      </c>
      <c r="F326">
        <v>0.14063700000000001</v>
      </c>
      <c r="G326">
        <v>-4.5575699999999997E-2</v>
      </c>
      <c r="H326">
        <v>0.8</v>
      </c>
      <c r="I326">
        <v>11183.9</v>
      </c>
      <c r="J326">
        <v>3.4912199999999997E-2</v>
      </c>
      <c r="K326">
        <v>91.390900000000002</v>
      </c>
      <c r="L326">
        <v>159.131</v>
      </c>
    </row>
    <row r="327" spans="1:12">
      <c r="A327">
        <v>7.7364600000000001</v>
      </c>
      <c r="B327" s="1">
        <v>-3.6050000000000002E-37</v>
      </c>
      <c r="C327">
        <v>0.12307800000000001</v>
      </c>
      <c r="D327">
        <v>64.566500000000005</v>
      </c>
      <c r="E327">
        <v>0.334567</v>
      </c>
      <c r="F327">
        <v>0.134464</v>
      </c>
      <c r="G327">
        <v>-4.24765E-2</v>
      </c>
      <c r="H327">
        <v>0.8</v>
      </c>
      <c r="I327">
        <v>10325.1</v>
      </c>
      <c r="J327">
        <v>4.28732E-2</v>
      </c>
      <c r="K327">
        <v>87.368399999999994</v>
      </c>
      <c r="L327">
        <v>159.041</v>
      </c>
    </row>
    <row r="328" spans="1:12">
      <c r="A328">
        <v>7.7931900000000001</v>
      </c>
      <c r="B328" s="1">
        <v>-5.65094E-41</v>
      </c>
      <c r="C328">
        <v>0.113275</v>
      </c>
      <c r="D328">
        <v>65.039299999999997</v>
      </c>
      <c r="E328">
        <v>0.32358599999999998</v>
      </c>
      <c r="F328">
        <v>0.12576799999999999</v>
      </c>
      <c r="G328">
        <v>-3.8808799999999997E-2</v>
      </c>
      <c r="H328">
        <v>0.8</v>
      </c>
      <c r="I328">
        <v>9176.0300000000007</v>
      </c>
      <c r="J328">
        <v>3.8176399999999999E-2</v>
      </c>
      <c r="K328">
        <v>82.745900000000006</v>
      </c>
      <c r="L328">
        <v>158.773</v>
      </c>
    </row>
    <row r="329" spans="1:12">
      <c r="A329">
        <v>7.8421200000000004</v>
      </c>
      <c r="B329" s="1">
        <v>2.0305199999999998E-40</v>
      </c>
      <c r="C329">
        <v>0.10513699999999999</v>
      </c>
      <c r="D329">
        <v>65.447000000000003</v>
      </c>
      <c r="E329">
        <v>0.31279600000000002</v>
      </c>
      <c r="F329">
        <v>0.119086</v>
      </c>
      <c r="G329">
        <v>-3.5795800000000003E-2</v>
      </c>
      <c r="H329">
        <v>0.8</v>
      </c>
      <c r="I329">
        <v>8234.56</v>
      </c>
      <c r="J329">
        <v>3.5310599999999998E-2</v>
      </c>
      <c r="K329">
        <v>78.683999999999997</v>
      </c>
      <c r="L329">
        <v>158.40100000000001</v>
      </c>
    </row>
    <row r="330" spans="1:12">
      <c r="A330">
        <v>7.8904399999999999</v>
      </c>
      <c r="B330" s="1">
        <v>4.9300200000000003E-35</v>
      </c>
      <c r="C330">
        <v>9.8418500000000006E-2</v>
      </c>
      <c r="D330">
        <v>65.849699999999999</v>
      </c>
      <c r="E330">
        <v>0.28646199999999999</v>
      </c>
      <c r="F330">
        <v>0.11260299999999999</v>
      </c>
      <c r="G330">
        <v>-3.3303300000000001E-2</v>
      </c>
      <c r="H330">
        <v>0.8</v>
      </c>
      <c r="I330">
        <v>7355.9</v>
      </c>
      <c r="J330">
        <v>3.6702499999999999E-2</v>
      </c>
      <c r="K330">
        <v>74.609700000000004</v>
      </c>
      <c r="L330">
        <v>157.905</v>
      </c>
    </row>
    <row r="331" spans="1:12">
      <c r="A331">
        <v>7.9381000000000004</v>
      </c>
      <c r="B331" s="1">
        <v>4.9119599999999996E-37</v>
      </c>
      <c r="C331">
        <v>9.2157699999999995E-2</v>
      </c>
      <c r="D331">
        <v>66.246799999999993</v>
      </c>
      <c r="E331">
        <v>0.25425399999999998</v>
      </c>
      <c r="F331">
        <v>0.106105</v>
      </c>
      <c r="G331">
        <v>-3.0997500000000001E-2</v>
      </c>
      <c r="H331">
        <v>0.8</v>
      </c>
      <c r="I331">
        <v>6530.71</v>
      </c>
      <c r="J331">
        <v>3.28974E-2</v>
      </c>
      <c r="K331">
        <v>70.526300000000006</v>
      </c>
      <c r="L331">
        <v>157.292</v>
      </c>
    </row>
    <row r="332" spans="1:12">
      <c r="A332">
        <v>7.9851299999999998</v>
      </c>
      <c r="B332" s="1">
        <v>-6.1413900000000003E-37</v>
      </c>
      <c r="C332">
        <v>8.69003E-2</v>
      </c>
      <c r="D332">
        <v>66.638800000000003</v>
      </c>
      <c r="E332">
        <v>0.22709099999999999</v>
      </c>
      <c r="F332">
        <v>9.9482200000000007E-2</v>
      </c>
      <c r="G332">
        <v>-2.9056999999999999E-2</v>
      </c>
      <c r="H332">
        <v>0.8</v>
      </c>
      <c r="I332">
        <v>5876.47</v>
      </c>
      <c r="J332">
        <v>3.0869500000000001E-2</v>
      </c>
      <c r="K332">
        <v>66.436199999999999</v>
      </c>
      <c r="L332">
        <v>156.566</v>
      </c>
    </row>
    <row r="333" spans="1:12">
      <c r="A333">
        <v>8.0249400000000009</v>
      </c>
      <c r="B333" s="1">
        <v>8.3332500000000003E-38</v>
      </c>
      <c r="C333">
        <v>8.3031300000000002E-2</v>
      </c>
      <c r="D333">
        <v>66.970500000000001</v>
      </c>
      <c r="E333">
        <v>0.201677</v>
      </c>
      <c r="F333">
        <v>9.5159300000000002E-2</v>
      </c>
      <c r="G333">
        <v>-2.76256E-2</v>
      </c>
      <c r="H333">
        <v>0.8</v>
      </c>
      <c r="I333">
        <v>5366.71</v>
      </c>
      <c r="J333">
        <v>3.1718700000000002E-2</v>
      </c>
      <c r="K333">
        <v>62.926699999999997</v>
      </c>
      <c r="L333">
        <v>155.858</v>
      </c>
    </row>
    <row r="334" spans="1:12">
      <c r="A334">
        <v>8.0708199999999994</v>
      </c>
      <c r="B334" s="1">
        <v>5.8042900000000002E-38</v>
      </c>
      <c r="C334">
        <v>8.0466700000000002E-2</v>
      </c>
      <c r="D334">
        <v>67.352900000000005</v>
      </c>
      <c r="E334">
        <v>0.142457</v>
      </c>
      <c r="F334">
        <v>8.7348700000000001E-2</v>
      </c>
      <c r="G334">
        <v>-2.6620100000000001E-2</v>
      </c>
      <c r="H334">
        <v>0.8</v>
      </c>
      <c r="I334">
        <v>4832.51</v>
      </c>
      <c r="J334">
        <v>2.28492E-2</v>
      </c>
      <c r="K334">
        <v>58.829500000000003</v>
      </c>
      <c r="L334">
        <v>154.94</v>
      </c>
    </row>
    <row r="335" spans="1:12">
      <c r="A335">
        <v>8.1160700000000006</v>
      </c>
      <c r="B335">
        <v>0</v>
      </c>
      <c r="C335">
        <v>7.6420299999999997E-2</v>
      </c>
      <c r="D335">
        <v>67.729900000000001</v>
      </c>
      <c r="E335">
        <v>0.14615400000000001</v>
      </c>
      <c r="F335">
        <v>8.4605200000000005E-2</v>
      </c>
      <c r="G335">
        <v>-2.51405E-2</v>
      </c>
      <c r="H335">
        <v>0.8</v>
      </c>
      <c r="I335">
        <v>4483.6400000000003</v>
      </c>
      <c r="J335">
        <v>2.7940900000000001E-2</v>
      </c>
      <c r="K335">
        <v>54.730499999999999</v>
      </c>
      <c r="L335">
        <v>153.92500000000001</v>
      </c>
    </row>
    <row r="336" spans="1:12">
      <c r="A336">
        <v>8.1543700000000001</v>
      </c>
      <c r="B336" s="1">
        <v>-7.5567800000000003E-39</v>
      </c>
      <c r="C336">
        <v>7.3390800000000006E-2</v>
      </c>
      <c r="D336">
        <v>68.049099999999996</v>
      </c>
      <c r="E336">
        <v>0.14257500000000001</v>
      </c>
      <c r="F336">
        <v>8.2229300000000005E-2</v>
      </c>
      <c r="G336">
        <v>-2.40305E-2</v>
      </c>
      <c r="H336">
        <v>0.8</v>
      </c>
      <c r="I336">
        <v>4191.2299999999996</v>
      </c>
      <c r="J336">
        <v>3.0758899999999999E-2</v>
      </c>
      <c r="K336">
        <v>51.216799999999999</v>
      </c>
      <c r="L336">
        <v>152.98099999999999</v>
      </c>
    </row>
    <row r="337" spans="1:12">
      <c r="A337">
        <v>8.19848</v>
      </c>
      <c r="B337" s="1">
        <v>-4.1037100000000002E-37</v>
      </c>
      <c r="C337">
        <v>7.1019700000000005E-2</v>
      </c>
      <c r="D337">
        <v>68.416600000000003</v>
      </c>
      <c r="E337">
        <v>0.12972</v>
      </c>
      <c r="F337">
        <v>7.9733899999999996E-2</v>
      </c>
      <c r="G337">
        <v>-2.3129E-2</v>
      </c>
      <c r="H337">
        <v>0.8</v>
      </c>
      <c r="I337">
        <v>3897.98</v>
      </c>
      <c r="J337">
        <v>3.0545900000000001E-2</v>
      </c>
      <c r="K337">
        <v>47.117899999999999</v>
      </c>
      <c r="L337">
        <v>151.79900000000001</v>
      </c>
    </row>
    <row r="338" spans="1:12">
      <c r="A338">
        <v>8.2419899999999995</v>
      </c>
      <c r="B338" s="1">
        <v>6.0799999999999995E-35</v>
      </c>
      <c r="C338">
        <v>6.8799100000000002E-2</v>
      </c>
      <c r="D338">
        <v>68.779300000000006</v>
      </c>
      <c r="E338">
        <v>0.11151899999999999</v>
      </c>
      <c r="F338">
        <v>7.7801499999999996E-2</v>
      </c>
      <c r="G338">
        <v>-2.2287499999999998E-2</v>
      </c>
      <c r="H338">
        <v>0.8</v>
      </c>
      <c r="I338">
        <v>3598.31</v>
      </c>
      <c r="J338">
        <v>2.9245400000000001E-2</v>
      </c>
      <c r="K338">
        <v>43.020499999999998</v>
      </c>
      <c r="L338">
        <v>150.53200000000001</v>
      </c>
    </row>
    <row r="339" spans="1:12">
      <c r="A339">
        <v>8.2849000000000004</v>
      </c>
      <c r="B339" s="1">
        <v>1.5213699999999999E-35</v>
      </c>
      <c r="C339">
        <v>6.7659200000000003E-2</v>
      </c>
      <c r="D339">
        <v>69.136799999999994</v>
      </c>
      <c r="E339">
        <v>8.8013499999999995E-2</v>
      </c>
      <c r="F339">
        <v>7.5066300000000002E-2</v>
      </c>
      <c r="G339">
        <v>-2.18047E-2</v>
      </c>
      <c r="H339">
        <v>0.8</v>
      </c>
      <c r="I339">
        <v>3372.24</v>
      </c>
      <c r="J339">
        <v>2.6533899999999999E-2</v>
      </c>
      <c r="K339">
        <v>38.9253</v>
      </c>
      <c r="L339">
        <v>149.184</v>
      </c>
    </row>
    <row r="340" spans="1:12">
      <c r="A340">
        <v>8.3211999999999993</v>
      </c>
      <c r="B340" s="1">
        <v>9.4511500000000002E-37</v>
      </c>
      <c r="C340">
        <v>7.0666499999999993E-2</v>
      </c>
      <c r="D340">
        <v>69.439400000000006</v>
      </c>
      <c r="E340">
        <v>6.0703399999999998E-2</v>
      </c>
      <c r="F340">
        <v>6.8225300000000003E-2</v>
      </c>
      <c r="G340">
        <v>-2.26745E-2</v>
      </c>
      <c r="H340">
        <v>0.8</v>
      </c>
      <c r="I340">
        <v>3499.22</v>
      </c>
      <c r="J340">
        <v>2.1062999999999998E-2</v>
      </c>
      <c r="K340">
        <v>35.4176</v>
      </c>
      <c r="L340">
        <v>147.96600000000001</v>
      </c>
    </row>
    <row r="341" spans="1:12">
      <c r="A341">
        <v>8.3570700000000002</v>
      </c>
      <c r="B341" s="1">
        <v>-1.1721499999999999E-35</v>
      </c>
      <c r="C341">
        <v>6.8769499999999997E-2</v>
      </c>
      <c r="D341">
        <v>69.738200000000006</v>
      </c>
      <c r="E341">
        <v>0.109864</v>
      </c>
      <c r="F341">
        <v>6.9532499999999997E-2</v>
      </c>
      <c r="G341">
        <v>-2.19712E-2</v>
      </c>
      <c r="H341">
        <v>0.8</v>
      </c>
      <c r="I341">
        <v>3513.06</v>
      </c>
      <c r="J341">
        <v>1.98277E-2</v>
      </c>
      <c r="K341">
        <v>31.912600000000001</v>
      </c>
      <c r="L341">
        <v>146.69200000000001</v>
      </c>
    </row>
    <row r="342" spans="1:12">
      <c r="A342">
        <v>8.3983500000000006</v>
      </c>
      <c r="B342" s="1">
        <v>-2.5334300000000001E-33</v>
      </c>
      <c r="C342">
        <v>6.5317100000000003E-2</v>
      </c>
      <c r="D342">
        <v>70.082300000000004</v>
      </c>
      <c r="E342">
        <v>0.15556400000000001</v>
      </c>
      <c r="F342">
        <v>7.0057400000000006E-2</v>
      </c>
      <c r="G342">
        <v>-2.0765599999999999E-2</v>
      </c>
      <c r="H342">
        <v>0.8</v>
      </c>
      <c r="I342">
        <v>3406.53</v>
      </c>
      <c r="J342">
        <v>2.4144200000000001E-2</v>
      </c>
      <c r="K342">
        <v>27.8278</v>
      </c>
      <c r="L342">
        <v>145.137</v>
      </c>
    </row>
    <row r="343" spans="1:12">
      <c r="A343">
        <v>8.4332799999999999</v>
      </c>
      <c r="B343">
        <v>0</v>
      </c>
      <c r="C343">
        <v>6.3798300000000002E-2</v>
      </c>
      <c r="D343">
        <v>70.3733</v>
      </c>
      <c r="E343">
        <v>0.17280100000000001</v>
      </c>
      <c r="F343">
        <v>7.0552900000000002E-2</v>
      </c>
      <c r="G343">
        <v>-2.01987E-2</v>
      </c>
      <c r="H343">
        <v>0.8</v>
      </c>
      <c r="I343">
        <v>3309.22</v>
      </c>
      <c r="J343">
        <v>2.58952E-2</v>
      </c>
      <c r="K343">
        <v>24.3309</v>
      </c>
      <c r="L343">
        <v>143.74600000000001</v>
      </c>
    </row>
    <row r="344" spans="1:12">
      <c r="A344">
        <v>8.4735099999999992</v>
      </c>
      <c r="B344" s="1">
        <v>2.59718E-34</v>
      </c>
      <c r="C344">
        <v>6.2874100000000002E-2</v>
      </c>
      <c r="D344">
        <v>70.708600000000004</v>
      </c>
      <c r="E344">
        <v>0.176069</v>
      </c>
      <c r="F344">
        <v>7.1034600000000003E-2</v>
      </c>
      <c r="G344">
        <v>-1.9811599999999999E-2</v>
      </c>
      <c r="H344">
        <v>0.8</v>
      </c>
      <c r="I344">
        <v>3171.25</v>
      </c>
      <c r="J344">
        <v>3.0414799999999999E-2</v>
      </c>
      <c r="K344">
        <v>20.257300000000001</v>
      </c>
      <c r="L344">
        <v>142.05600000000001</v>
      </c>
    </row>
    <row r="345" spans="1:12">
      <c r="A345">
        <v>8.5075299999999991</v>
      </c>
      <c r="B345" s="1">
        <v>-6.3369600000000006E-36</v>
      </c>
      <c r="C345">
        <v>6.2286300000000003E-2</v>
      </c>
      <c r="D345">
        <v>70.992099999999994</v>
      </c>
      <c r="E345">
        <v>0.17097000000000001</v>
      </c>
      <c r="F345">
        <v>7.1305900000000005E-2</v>
      </c>
      <c r="G345">
        <v>-1.95479E-2</v>
      </c>
      <c r="H345">
        <v>0.8</v>
      </c>
      <c r="I345">
        <v>3031.08</v>
      </c>
      <c r="J345">
        <v>4.1015599999999999E-2</v>
      </c>
      <c r="K345">
        <v>16.7713</v>
      </c>
      <c r="L345">
        <v>140.55099999999999</v>
      </c>
    </row>
    <row r="346" spans="1:12">
      <c r="A346">
        <v>8.5522500000000008</v>
      </c>
      <c r="B346" s="1">
        <v>-3.7615800000000001E-37</v>
      </c>
      <c r="C346">
        <v>6.2482099999999999E-2</v>
      </c>
      <c r="D346">
        <v>71.364800000000002</v>
      </c>
      <c r="E346">
        <v>9.8442600000000005E-2</v>
      </c>
      <c r="F346">
        <v>6.8608699999999995E-2</v>
      </c>
      <c r="G346">
        <v>-1.9506800000000001E-2</v>
      </c>
      <c r="H346">
        <v>0.8</v>
      </c>
      <c r="I346">
        <v>2709.26</v>
      </c>
      <c r="J346">
        <v>2.2226900000000001E-2</v>
      </c>
      <c r="K346">
        <v>12.1325</v>
      </c>
      <c r="L346">
        <v>138.46600000000001</v>
      </c>
    </row>
    <row r="347" spans="1:12">
      <c r="A347">
        <v>8.5853099999999998</v>
      </c>
      <c r="B347" s="1">
        <v>-2.4414200000000002E-35</v>
      </c>
      <c r="C347">
        <v>6.2622999999999998E-2</v>
      </c>
      <c r="D347">
        <v>71.640299999999996</v>
      </c>
      <c r="E347">
        <v>8.4996799999999997E-2</v>
      </c>
      <c r="F347">
        <v>6.7245799999999994E-2</v>
      </c>
      <c r="G347">
        <v>-1.94755E-2</v>
      </c>
      <c r="H347">
        <v>0.8</v>
      </c>
      <c r="I347">
        <v>2637.59</v>
      </c>
      <c r="J347">
        <v>2.20389E-2</v>
      </c>
      <c r="K347">
        <v>8.6607900000000004</v>
      </c>
      <c r="L347">
        <v>136.84399999999999</v>
      </c>
    </row>
    <row r="348" spans="1:12">
      <c r="A348">
        <v>8.6179699999999997</v>
      </c>
      <c r="B348" s="1">
        <v>6.13138E-35</v>
      </c>
      <c r="C348">
        <v>6.1852400000000002E-2</v>
      </c>
      <c r="D348">
        <v>71.912400000000005</v>
      </c>
      <c r="E348">
        <v>0.12260600000000001</v>
      </c>
      <c r="F348">
        <v>6.7915600000000007E-2</v>
      </c>
      <c r="G348">
        <v>-1.9162999999999999E-2</v>
      </c>
      <c r="H348">
        <v>0.8</v>
      </c>
      <c r="I348">
        <v>2702.82</v>
      </c>
      <c r="J348">
        <v>2.3424299999999999E-2</v>
      </c>
      <c r="K348">
        <v>5.19611</v>
      </c>
      <c r="L348">
        <v>135.173</v>
      </c>
    </row>
    <row r="349" spans="1:12">
      <c r="A349">
        <v>8.6555499999999999</v>
      </c>
      <c r="B349" s="1">
        <v>1.48423E-37</v>
      </c>
      <c r="C349">
        <v>6.1560499999999997E-2</v>
      </c>
      <c r="D349">
        <v>72.2256</v>
      </c>
      <c r="E349">
        <v>0.11126</v>
      </c>
      <c r="F349">
        <v>6.6274200000000005E-2</v>
      </c>
      <c r="G349">
        <v>-1.8989700000000002E-2</v>
      </c>
      <c r="H349">
        <v>0.8</v>
      </c>
      <c r="I349">
        <v>2612.2600000000002</v>
      </c>
      <c r="J349">
        <v>2.30315E-2</v>
      </c>
      <c r="K349">
        <v>1.16367</v>
      </c>
      <c r="L349">
        <v>133.16300000000001</v>
      </c>
    </row>
    <row r="350" spans="1:12">
      <c r="A350">
        <v>8.6873400000000007</v>
      </c>
      <c r="B350" s="1">
        <v>-9.3793799999999993E-37</v>
      </c>
      <c r="C350">
        <v>6.14561E-2</v>
      </c>
      <c r="D350">
        <v>72.490499999999997</v>
      </c>
      <c r="E350">
        <v>0.10671700000000001</v>
      </c>
      <c r="F350">
        <v>6.5078499999999997E-2</v>
      </c>
      <c r="G350">
        <v>-1.8888100000000001E-2</v>
      </c>
      <c r="H350">
        <v>0.8</v>
      </c>
      <c r="I350">
        <v>2571.02</v>
      </c>
      <c r="J350">
        <v>2.7524400000000001E-2</v>
      </c>
      <c r="K350">
        <v>-2.2837399999999999</v>
      </c>
      <c r="L350">
        <v>131.38800000000001</v>
      </c>
    </row>
    <row r="351" spans="1:12">
      <c r="A351">
        <v>8.7239400000000007</v>
      </c>
      <c r="B351" s="1">
        <v>6.4516799999999995E-36</v>
      </c>
      <c r="C351">
        <v>6.0844299999999997E-2</v>
      </c>
      <c r="D351">
        <v>72.795500000000004</v>
      </c>
      <c r="E351">
        <v>0.109916</v>
      </c>
      <c r="F351">
        <v>6.3653000000000001E-2</v>
      </c>
      <c r="G351">
        <v>-1.8621599999999999E-2</v>
      </c>
      <c r="H351">
        <v>0.8</v>
      </c>
      <c r="I351">
        <v>2533.5300000000002</v>
      </c>
      <c r="J351">
        <v>2.2226599999999999E-2</v>
      </c>
      <c r="K351">
        <v>-6.2944100000000001</v>
      </c>
      <c r="L351">
        <v>129.256</v>
      </c>
    </row>
    <row r="352" spans="1:12">
      <c r="A352">
        <v>8.7548899999999996</v>
      </c>
      <c r="B352" s="1">
        <v>9.9716800000000005E-35</v>
      </c>
      <c r="C352">
        <v>5.9899599999999997E-2</v>
      </c>
      <c r="D352">
        <v>73.053399999999996</v>
      </c>
      <c r="E352">
        <v>0.117461</v>
      </c>
      <c r="F352">
        <v>6.2354E-2</v>
      </c>
      <c r="G352">
        <v>-1.8267700000000001E-2</v>
      </c>
      <c r="H352">
        <v>0.8</v>
      </c>
      <c r="I352">
        <v>2498.77</v>
      </c>
      <c r="J352">
        <v>2.23549E-2</v>
      </c>
      <c r="K352">
        <v>-9.7217099999999999</v>
      </c>
      <c r="L352">
        <v>127.379</v>
      </c>
    </row>
    <row r="353" spans="1:12">
      <c r="A353">
        <v>8.7854600000000005</v>
      </c>
      <c r="B353" s="1">
        <v>-1.07291E-37</v>
      </c>
      <c r="C353">
        <v>5.9122899999999999E-2</v>
      </c>
      <c r="D353">
        <v>73.308099999999996</v>
      </c>
      <c r="E353">
        <v>0.14790900000000001</v>
      </c>
      <c r="F353">
        <v>6.0698200000000001E-2</v>
      </c>
      <c r="G353">
        <v>-1.7968100000000001E-2</v>
      </c>
      <c r="H353">
        <v>0.8</v>
      </c>
      <c r="I353">
        <v>2586.7600000000002</v>
      </c>
      <c r="J353">
        <v>2.1431599999999999E-2</v>
      </c>
      <c r="K353">
        <v>-13.1387</v>
      </c>
      <c r="L353">
        <v>125.45399999999999</v>
      </c>
    </row>
    <row r="354" spans="1:12">
      <c r="A354">
        <v>8.8206399999999991</v>
      </c>
      <c r="B354" s="1">
        <v>1.3139900000000001E-35</v>
      </c>
      <c r="C354">
        <v>5.6967400000000001E-2</v>
      </c>
      <c r="D354">
        <v>73.601299999999995</v>
      </c>
      <c r="E354">
        <v>0.17568600000000001</v>
      </c>
      <c r="F354">
        <v>6.0210100000000003E-2</v>
      </c>
      <c r="G354">
        <v>-1.7243999999999999E-2</v>
      </c>
      <c r="H354">
        <v>0.8</v>
      </c>
      <c r="I354">
        <v>2547.5</v>
      </c>
      <c r="J354">
        <v>2.5123800000000002E-2</v>
      </c>
      <c r="K354">
        <v>-17.1114</v>
      </c>
      <c r="L354">
        <v>123.15</v>
      </c>
    </row>
    <row r="355" spans="1:12">
      <c r="A355">
        <v>8.8504000000000005</v>
      </c>
      <c r="B355" s="1">
        <v>2.10208E-38</v>
      </c>
      <c r="C355">
        <v>5.4826899999999998E-2</v>
      </c>
      <c r="D355">
        <v>73.849400000000003</v>
      </c>
      <c r="E355">
        <v>0.193408</v>
      </c>
      <c r="F355">
        <v>5.9458200000000003E-2</v>
      </c>
      <c r="G355">
        <v>-1.6540200000000001E-2</v>
      </c>
      <c r="H355">
        <v>0.8</v>
      </c>
      <c r="I355">
        <v>2467.0100000000002</v>
      </c>
      <c r="J355">
        <v>2.1546300000000001E-2</v>
      </c>
      <c r="K355">
        <v>-20.504200000000001</v>
      </c>
      <c r="L355">
        <v>121.125</v>
      </c>
    </row>
    <row r="356" spans="1:12">
      <c r="A356">
        <v>8.8797999999999995</v>
      </c>
      <c r="B356" s="1">
        <v>1.9119500000000001E-37</v>
      </c>
      <c r="C356">
        <v>5.2959800000000001E-2</v>
      </c>
      <c r="D356">
        <v>74.094300000000004</v>
      </c>
      <c r="E356">
        <v>0.202072</v>
      </c>
      <c r="F356">
        <v>5.8578400000000003E-2</v>
      </c>
      <c r="G356">
        <v>-1.59241E-2</v>
      </c>
      <c r="H356">
        <v>0.8</v>
      </c>
      <c r="I356">
        <v>2361.66</v>
      </c>
      <c r="J356">
        <v>2.1873E-2</v>
      </c>
      <c r="K356">
        <v>-23.885100000000001</v>
      </c>
      <c r="L356">
        <v>119.05500000000001</v>
      </c>
    </row>
    <row r="357" spans="1:12">
      <c r="A357">
        <v>8.9136399999999991</v>
      </c>
      <c r="B357" s="1">
        <v>-4.84799E-37</v>
      </c>
      <c r="C357">
        <v>5.4723399999999998E-2</v>
      </c>
      <c r="D357">
        <v>74.376300000000001</v>
      </c>
      <c r="E357">
        <v>0.12879299999999999</v>
      </c>
      <c r="F357">
        <v>5.1877300000000001E-2</v>
      </c>
      <c r="G357">
        <v>-1.6391900000000001E-2</v>
      </c>
      <c r="H357">
        <v>0.8</v>
      </c>
      <c r="I357">
        <v>2216.1999999999998</v>
      </c>
      <c r="J357">
        <v>2.63854E-2</v>
      </c>
      <c r="K357">
        <v>-27.8139</v>
      </c>
      <c r="L357">
        <v>116.58499999999999</v>
      </c>
    </row>
    <row r="359" spans="1:12">
      <c r="D359">
        <f>AVERAGE(D2:D357)</f>
        <v>52.2505548202247</v>
      </c>
      <c r="E359">
        <f>AVERAGE(E2:E357)</f>
        <v>8.6881389115168572E-2</v>
      </c>
      <c r="F359">
        <f>AVERAGE(F2:F357)</f>
        <v>9.0217170856741524E-2</v>
      </c>
      <c r="I359">
        <f>AVERAGE(I2:I357)</f>
        <v>32520.383674157307</v>
      </c>
      <c r="J359">
        <f>AVERAGE(J2:J357)</f>
        <v>3.0824463202247198E-2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370"/>
  <sheetViews>
    <sheetView workbookViewId="0">
      <selection activeCell="D370" sqref="D370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1.3856700000000001E-31</v>
      </c>
      <c r="B2" s="1">
        <v>-4.6986800000000002E-40</v>
      </c>
      <c r="C2" s="1">
        <v>-3.3187099999999999E-34</v>
      </c>
      <c r="D2">
        <v>6.4000000000000001E-2</v>
      </c>
      <c r="E2">
        <v>0.74428700000000003</v>
      </c>
      <c r="F2">
        <v>-2.1453399999999999E-3</v>
      </c>
      <c r="G2">
        <v>-4.3292199999999999E-3</v>
      </c>
      <c r="H2">
        <v>0.8</v>
      </c>
      <c r="I2">
        <v>77420.399999999994</v>
      </c>
      <c r="J2">
        <v>1.7233600000000002E-2</v>
      </c>
      <c r="K2">
        <v>-40.619999999999997</v>
      </c>
      <c r="L2">
        <v>108.73</v>
      </c>
    </row>
    <row r="3" spans="1:12">
      <c r="A3">
        <v>0.245282</v>
      </c>
      <c r="B3" s="1">
        <v>1.7548200000000001E-36</v>
      </c>
      <c r="C3">
        <v>2.7559799999999999E-2</v>
      </c>
      <c r="D3">
        <v>3.1300300000000001</v>
      </c>
      <c r="E3">
        <v>0.74399999999999999</v>
      </c>
      <c r="F3">
        <v>2.5028100000000001E-2</v>
      </c>
      <c r="G3">
        <v>-0.3</v>
      </c>
      <c r="H3">
        <v>0.8</v>
      </c>
      <c r="I3">
        <v>71816.800000000003</v>
      </c>
      <c r="J3">
        <v>1.7626800000000001E-2</v>
      </c>
      <c r="K3">
        <v>-40.619999999999997</v>
      </c>
      <c r="L3">
        <v>108.73</v>
      </c>
    </row>
    <row r="4" spans="1:12">
      <c r="A4">
        <v>0.45551900000000001</v>
      </c>
      <c r="B4" s="1">
        <v>2.4003699999999999E-37</v>
      </c>
      <c r="C4">
        <v>5.1181900000000002E-2</v>
      </c>
      <c r="D4">
        <v>5.7579799999999999</v>
      </c>
      <c r="E4">
        <v>0.74375599999999997</v>
      </c>
      <c r="F4">
        <v>4.8490400000000003E-2</v>
      </c>
      <c r="G4">
        <v>-0.3</v>
      </c>
      <c r="H4">
        <v>0.8</v>
      </c>
      <c r="I4">
        <v>66087.100000000006</v>
      </c>
      <c r="J4">
        <v>1.9974800000000001E-2</v>
      </c>
      <c r="K4">
        <v>-40.619999999999997</v>
      </c>
      <c r="L4">
        <v>108.73</v>
      </c>
    </row>
    <row r="5" spans="1:12">
      <c r="A5">
        <v>0.14260400000000001</v>
      </c>
      <c r="B5" s="1">
        <v>7.6747199999999996E-39</v>
      </c>
      <c r="C5">
        <v>1.60229E-2</v>
      </c>
      <c r="D5">
        <v>1.8465499999999999</v>
      </c>
      <c r="E5">
        <v>0.74397000000000002</v>
      </c>
      <c r="F5">
        <v>1.9008299999999999E-2</v>
      </c>
      <c r="G5">
        <v>-0.3</v>
      </c>
      <c r="H5">
        <v>0.8</v>
      </c>
      <c r="I5">
        <v>74274.8</v>
      </c>
      <c r="J5">
        <v>2.0993000000000001E-2</v>
      </c>
      <c r="K5">
        <v>-40.632199999999997</v>
      </c>
      <c r="L5">
        <v>108.721</v>
      </c>
    </row>
    <row r="6" spans="1:12">
      <c r="A6">
        <v>0.15240600000000001</v>
      </c>
      <c r="B6" s="1">
        <v>5.5449800000000004E-37</v>
      </c>
      <c r="C6">
        <v>1.7124299999999999E-2</v>
      </c>
      <c r="D6">
        <v>1.9690799999999999</v>
      </c>
      <c r="E6">
        <v>0.74140399999999995</v>
      </c>
      <c r="F6">
        <v>2.2149200000000001E-2</v>
      </c>
      <c r="G6">
        <v>-0.3</v>
      </c>
      <c r="H6">
        <v>0.8</v>
      </c>
      <c r="I6">
        <v>73905.600000000006</v>
      </c>
      <c r="J6">
        <v>1.6651300000000001E-2</v>
      </c>
      <c r="K6">
        <v>-40.662599999999998</v>
      </c>
      <c r="L6">
        <v>108.697</v>
      </c>
    </row>
    <row r="7" spans="1:12">
      <c r="A7">
        <v>0.106151</v>
      </c>
      <c r="B7" s="1">
        <v>-1.6009000000000001E-35</v>
      </c>
      <c r="C7">
        <v>1.1927E-2</v>
      </c>
      <c r="D7">
        <v>1.3908799999999999</v>
      </c>
      <c r="E7">
        <v>0.73667499999999997</v>
      </c>
      <c r="F7">
        <v>1.82708E-2</v>
      </c>
      <c r="G7">
        <v>-0.3</v>
      </c>
      <c r="H7">
        <v>0.8</v>
      </c>
      <c r="I7">
        <v>74826.899999999994</v>
      </c>
      <c r="J7">
        <v>1.7272099999999999E-2</v>
      </c>
      <c r="K7">
        <v>-40.7104</v>
      </c>
      <c r="L7">
        <v>108.65900000000001</v>
      </c>
    </row>
    <row r="8" spans="1:12">
      <c r="A8">
        <v>0.149311</v>
      </c>
      <c r="B8" s="1">
        <v>-3.7268600000000003E-35</v>
      </c>
      <c r="C8">
        <v>1.6776599999999999E-2</v>
      </c>
      <c r="D8">
        <v>1.9303900000000001</v>
      </c>
      <c r="E8">
        <v>0.73066600000000004</v>
      </c>
      <c r="F8">
        <v>2.8157000000000001E-2</v>
      </c>
      <c r="G8">
        <v>-0.3</v>
      </c>
      <c r="H8">
        <v>0.8</v>
      </c>
      <c r="I8">
        <v>73484.2</v>
      </c>
      <c r="J8">
        <v>1.7129800000000001E-2</v>
      </c>
      <c r="K8">
        <v>-40.7776</v>
      </c>
      <c r="L8">
        <v>108.60599999999999</v>
      </c>
    </row>
    <row r="9" spans="1:12">
      <c r="A9">
        <v>0.196407</v>
      </c>
      <c r="B9" s="1">
        <v>2.9017900000000001E-36</v>
      </c>
      <c r="C9">
        <v>2.20682E-2</v>
      </c>
      <c r="D9">
        <v>2.5190899999999998</v>
      </c>
      <c r="E9">
        <v>0.72214</v>
      </c>
      <c r="F9">
        <v>3.9735899999999998E-2</v>
      </c>
      <c r="G9">
        <v>-0.3</v>
      </c>
      <c r="H9">
        <v>0.8</v>
      </c>
      <c r="I9">
        <v>71840.600000000006</v>
      </c>
      <c r="J9">
        <v>1.5614299999999999E-2</v>
      </c>
      <c r="K9">
        <v>-40.868699999999997</v>
      </c>
      <c r="L9">
        <v>108.532</v>
      </c>
    </row>
    <row r="10" spans="1:12">
      <c r="A10">
        <v>0.25072699999999998</v>
      </c>
      <c r="B10" s="1">
        <v>-1.4117899999999999E-34</v>
      </c>
      <c r="C10">
        <v>2.8171600000000002E-2</v>
      </c>
      <c r="D10">
        <v>3.1980900000000001</v>
      </c>
      <c r="E10">
        <v>0.71055800000000002</v>
      </c>
      <c r="F10">
        <v>5.3988899999999999E-2</v>
      </c>
      <c r="G10">
        <v>-0.3</v>
      </c>
      <c r="H10">
        <v>0.8</v>
      </c>
      <c r="I10">
        <v>69771.399999999994</v>
      </c>
      <c r="J10">
        <v>1.6676900000000001E-2</v>
      </c>
      <c r="K10">
        <v>-40.986899999999999</v>
      </c>
      <c r="L10">
        <v>108.43600000000001</v>
      </c>
    </row>
    <row r="11" spans="1:12">
      <c r="A11">
        <v>0.31547700000000001</v>
      </c>
      <c r="B11" s="1">
        <v>-2.9482999999999999E-33</v>
      </c>
      <c r="C11">
        <v>3.5446900000000003E-2</v>
      </c>
      <c r="D11">
        <v>4.0074699999999996</v>
      </c>
      <c r="E11">
        <v>0.69504999999999995</v>
      </c>
      <c r="F11">
        <v>7.1482699999999996E-2</v>
      </c>
      <c r="G11">
        <v>-0.3</v>
      </c>
      <c r="H11">
        <v>0.8</v>
      </c>
      <c r="I11">
        <v>67175</v>
      </c>
      <c r="J11">
        <v>1.7066000000000001E-2</v>
      </c>
      <c r="K11">
        <v>-41.135599999999997</v>
      </c>
      <c r="L11">
        <v>108.313</v>
      </c>
    </row>
    <row r="12" spans="1:12">
      <c r="A12">
        <v>0.38979000000000003</v>
      </c>
      <c r="B12" s="1">
        <v>8.7326100000000005E-36</v>
      </c>
      <c r="C12">
        <v>4.3796599999999998E-2</v>
      </c>
      <c r="D12">
        <v>4.9363700000000001</v>
      </c>
      <c r="E12">
        <v>0.67436200000000002</v>
      </c>
      <c r="F12">
        <v>9.2374300000000006E-2</v>
      </c>
      <c r="G12">
        <v>-0.3</v>
      </c>
      <c r="H12">
        <v>0.8</v>
      </c>
      <c r="I12">
        <v>64144.1</v>
      </c>
      <c r="J12">
        <v>1.6163199999999999E-2</v>
      </c>
      <c r="K12">
        <v>-41.319299999999998</v>
      </c>
      <c r="L12">
        <v>108.15900000000001</v>
      </c>
    </row>
    <row r="13" spans="1:12">
      <c r="A13">
        <v>0.47406900000000002</v>
      </c>
      <c r="B13" s="1">
        <v>3.6957599999999999E-36</v>
      </c>
      <c r="C13">
        <v>5.3266099999999997E-2</v>
      </c>
      <c r="D13">
        <v>5.9898600000000002</v>
      </c>
      <c r="E13">
        <v>0.64676900000000004</v>
      </c>
      <c r="F13">
        <v>0.116981</v>
      </c>
      <c r="G13">
        <v>-0.3</v>
      </c>
      <c r="H13">
        <v>0.8</v>
      </c>
      <c r="I13">
        <v>60851.6</v>
      </c>
      <c r="J13">
        <v>1.6043700000000001E-2</v>
      </c>
      <c r="K13">
        <v>-41.541800000000002</v>
      </c>
      <c r="L13">
        <v>107.967</v>
      </c>
    </row>
    <row r="14" spans="1:12">
      <c r="A14">
        <v>0.57503800000000005</v>
      </c>
      <c r="B14" s="1">
        <v>-5.9906900000000003E-36</v>
      </c>
      <c r="C14">
        <v>5.3317000000000003E-2</v>
      </c>
      <c r="D14">
        <v>7.25197</v>
      </c>
      <c r="E14">
        <v>0.60261500000000001</v>
      </c>
      <c r="F14">
        <v>0.13791800000000001</v>
      </c>
      <c r="G14">
        <v>-0.24756</v>
      </c>
      <c r="H14">
        <v>0.8</v>
      </c>
      <c r="I14">
        <v>57158</v>
      </c>
      <c r="J14">
        <v>1.51392E-2</v>
      </c>
      <c r="K14">
        <v>-41.852600000000002</v>
      </c>
      <c r="L14">
        <v>107.69</v>
      </c>
    </row>
    <row r="15" spans="1:12">
      <c r="A15">
        <v>0.66044800000000004</v>
      </c>
      <c r="B15" s="1">
        <v>-1.4465499999999999E-34</v>
      </c>
      <c r="C15">
        <v>2.6518199999999999E-2</v>
      </c>
      <c r="D15">
        <v>8.3195999999999994</v>
      </c>
      <c r="E15">
        <v>0.55159199999999997</v>
      </c>
      <c r="F15">
        <v>0.131633</v>
      </c>
      <c r="G15">
        <v>-0.10720499999999999</v>
      </c>
      <c r="H15">
        <v>0.8</v>
      </c>
      <c r="I15">
        <v>54176.9</v>
      </c>
      <c r="J15">
        <v>1.4749399999999999E-2</v>
      </c>
      <c r="K15">
        <v>-42.160400000000003</v>
      </c>
      <c r="L15">
        <v>107.40600000000001</v>
      </c>
    </row>
    <row r="16" spans="1:12">
      <c r="A16">
        <v>0.73115699999999995</v>
      </c>
      <c r="B16" s="1">
        <v>-5.2095999999999999E-38</v>
      </c>
      <c r="C16">
        <v>1.7265900000000001E-3</v>
      </c>
      <c r="D16">
        <v>9.2034599999999998</v>
      </c>
      <c r="E16">
        <v>0.49701600000000001</v>
      </c>
      <c r="F16">
        <v>0.119922</v>
      </c>
      <c r="G16">
        <v>-6.3050800000000002E-3</v>
      </c>
      <c r="H16">
        <v>0.8</v>
      </c>
      <c r="I16">
        <v>51897</v>
      </c>
      <c r="J16">
        <v>1.79623E-2</v>
      </c>
      <c r="K16">
        <v>-42.446199999999997</v>
      </c>
      <c r="L16">
        <v>107.136</v>
      </c>
    </row>
    <row r="17" spans="1:12">
      <c r="A17">
        <v>0.82878799999999997</v>
      </c>
      <c r="B17" s="1">
        <v>6.0685399999999999E-34</v>
      </c>
      <c r="C17">
        <v>-2.5661099999999999E-2</v>
      </c>
      <c r="D17">
        <v>10.4239</v>
      </c>
      <c r="E17">
        <v>0.40849800000000003</v>
      </c>
      <c r="F17">
        <v>9.5957399999999998E-2</v>
      </c>
      <c r="G17">
        <v>8.2669099999999995E-2</v>
      </c>
      <c r="H17">
        <v>0.8</v>
      </c>
      <c r="I17">
        <v>49204</v>
      </c>
      <c r="J17">
        <v>1.7339E-2</v>
      </c>
      <c r="K17">
        <v>-42.898400000000002</v>
      </c>
      <c r="L17">
        <v>106.71899999999999</v>
      </c>
    </row>
    <row r="18" spans="1:12">
      <c r="A18">
        <v>0.91636200000000001</v>
      </c>
      <c r="B18" s="1">
        <v>1.9156900000000001E-33</v>
      </c>
      <c r="C18">
        <v>-4.3167700000000003E-2</v>
      </c>
      <c r="D18">
        <v>11.5185</v>
      </c>
      <c r="E18">
        <v>0.32916600000000001</v>
      </c>
      <c r="F18">
        <v>7.2962600000000002E-2</v>
      </c>
      <c r="G18">
        <v>0.125777</v>
      </c>
      <c r="H18">
        <v>0.8</v>
      </c>
      <c r="I18">
        <v>47188.6</v>
      </c>
      <c r="J18">
        <v>1.5703399999999999E-2</v>
      </c>
      <c r="K18">
        <v>-43.336199999999998</v>
      </c>
      <c r="L18">
        <v>106.325</v>
      </c>
    </row>
    <row r="19" spans="1:12">
      <c r="A19">
        <v>0.98411800000000005</v>
      </c>
      <c r="B19" s="1">
        <v>3.3240899999999997E-39</v>
      </c>
      <c r="C19">
        <v>-5.4227400000000002E-2</v>
      </c>
      <c r="D19">
        <v>12.365500000000001</v>
      </c>
      <c r="E19">
        <v>0.192721</v>
      </c>
      <c r="F19">
        <v>4.0161799999999998E-2</v>
      </c>
      <c r="G19">
        <v>0.147124</v>
      </c>
      <c r="H19">
        <v>0.8</v>
      </c>
      <c r="I19">
        <v>45652.4</v>
      </c>
      <c r="J19">
        <v>1.4982799999999999E-2</v>
      </c>
      <c r="K19">
        <v>-43.819299999999998</v>
      </c>
      <c r="L19">
        <v>105.90900000000001</v>
      </c>
    </row>
    <row r="20" spans="1:12">
      <c r="A20">
        <v>1.08439</v>
      </c>
      <c r="B20" s="1">
        <v>3.8012200000000001E-35</v>
      </c>
      <c r="C20">
        <v>-5.3402600000000001E-2</v>
      </c>
      <c r="D20">
        <v>13.6189</v>
      </c>
      <c r="E20">
        <v>0.13094500000000001</v>
      </c>
      <c r="F20">
        <v>2.3049699999999999E-2</v>
      </c>
      <c r="G20">
        <v>0.13148899999999999</v>
      </c>
      <c r="H20">
        <v>0.8</v>
      </c>
      <c r="I20">
        <v>43906.5</v>
      </c>
      <c r="J20">
        <v>1.9167199999999999E-2</v>
      </c>
      <c r="K20">
        <v>-44.354500000000002</v>
      </c>
      <c r="L20">
        <v>105.46599999999999</v>
      </c>
    </row>
    <row r="21" spans="1:12">
      <c r="A21">
        <v>1.1581999999999999</v>
      </c>
      <c r="B21" s="1">
        <v>1.9640400000000001E-35</v>
      </c>
      <c r="C21">
        <v>-4.4203399999999997E-2</v>
      </c>
      <c r="D21">
        <v>14.541499999999999</v>
      </c>
      <c r="E21">
        <v>7.9018400000000003E-2</v>
      </c>
      <c r="F21">
        <v>1.2005500000000001E-2</v>
      </c>
      <c r="G21">
        <v>0.10190200000000001</v>
      </c>
      <c r="H21">
        <v>0.8</v>
      </c>
      <c r="I21">
        <v>42652</v>
      </c>
      <c r="J21">
        <v>1.5956600000000001E-2</v>
      </c>
      <c r="K21">
        <v>-44.938400000000001</v>
      </c>
      <c r="L21">
        <v>105.002</v>
      </c>
    </row>
    <row r="22" spans="1:12">
      <c r="A22">
        <v>1.2290000000000001</v>
      </c>
      <c r="B22" s="1">
        <v>1.9108300000000001E-39</v>
      </c>
      <c r="C22">
        <v>-3.2922699999999999E-2</v>
      </c>
      <c r="D22">
        <v>15.426500000000001</v>
      </c>
      <c r="E22">
        <v>4.2745400000000003E-2</v>
      </c>
      <c r="F22">
        <v>5.8420900000000003E-3</v>
      </c>
      <c r="G22">
        <v>7.1524599999999994E-2</v>
      </c>
      <c r="H22">
        <v>0.8</v>
      </c>
      <c r="I22">
        <v>41477.800000000003</v>
      </c>
      <c r="J22">
        <v>1.7565399999999998E-2</v>
      </c>
      <c r="K22">
        <v>-45.573399999999999</v>
      </c>
      <c r="L22">
        <v>104.515</v>
      </c>
    </row>
    <row r="23" spans="1:12">
      <c r="A23">
        <v>1.3087800000000001</v>
      </c>
      <c r="B23" s="1">
        <v>-1.6538099999999999E-39</v>
      </c>
      <c r="C23">
        <v>-2.1460300000000002E-2</v>
      </c>
      <c r="D23">
        <v>16.4237</v>
      </c>
      <c r="E23">
        <v>1.8331500000000001E-2</v>
      </c>
      <c r="F23">
        <v>2.9904900000000002E-3</v>
      </c>
      <c r="G23">
        <v>4.3780600000000003E-2</v>
      </c>
      <c r="H23">
        <v>0.8</v>
      </c>
      <c r="I23">
        <v>40185</v>
      </c>
      <c r="J23">
        <v>1.7965700000000001E-2</v>
      </c>
      <c r="K23">
        <v>-46.256700000000002</v>
      </c>
      <c r="L23">
        <v>104.003</v>
      </c>
    </row>
    <row r="24" spans="1:12">
      <c r="A24">
        <v>1.38419</v>
      </c>
      <c r="B24" s="1">
        <v>-7.7321199999999996E-39</v>
      </c>
      <c r="C24">
        <v>-1.03406E-2</v>
      </c>
      <c r="D24">
        <v>17.366299999999999</v>
      </c>
      <c r="E24">
        <v>3.58552E-3</v>
      </c>
      <c r="F24">
        <v>2.7816899999999999E-3</v>
      </c>
      <c r="G24">
        <v>1.99464E-2</v>
      </c>
      <c r="H24">
        <v>0.8</v>
      </c>
      <c r="I24">
        <v>38986.199999999997</v>
      </c>
      <c r="J24">
        <v>1.7237300000000001E-2</v>
      </c>
      <c r="K24">
        <v>-46.985799999999998</v>
      </c>
      <c r="L24">
        <v>103.46599999999999</v>
      </c>
    </row>
    <row r="25" spans="1:12">
      <c r="A25">
        <v>1.45957</v>
      </c>
      <c r="B25" s="1">
        <v>3.1437499999999999E-39</v>
      </c>
      <c r="C25">
        <v>-7.1972900000000001E-4</v>
      </c>
      <c r="D25">
        <v>18.308599999999998</v>
      </c>
      <c r="E25">
        <v>-3.2341499999999999E-3</v>
      </c>
      <c r="F25">
        <v>4.2008999999999996E-3</v>
      </c>
      <c r="G25">
        <v>1.3166E-3</v>
      </c>
      <c r="H25">
        <v>0.8</v>
      </c>
      <c r="I25">
        <v>37812.800000000003</v>
      </c>
      <c r="J25">
        <v>1.8057199999999999E-2</v>
      </c>
      <c r="K25">
        <v>-47.7592</v>
      </c>
      <c r="L25">
        <v>102.902</v>
      </c>
    </row>
    <row r="26" spans="1:12">
      <c r="A26">
        <v>1.5342899999999999</v>
      </c>
      <c r="B26" s="1">
        <v>3.6734200000000002E-40</v>
      </c>
      <c r="C26">
        <v>6.68836E-3</v>
      </c>
      <c r="D26">
        <v>19.242599999999999</v>
      </c>
      <c r="E26">
        <v>-4.0870400000000001E-3</v>
      </c>
      <c r="F26">
        <v>6.3933499999999999E-3</v>
      </c>
      <c r="G26">
        <v>-1.1639200000000001E-2</v>
      </c>
      <c r="H26">
        <v>0.8</v>
      </c>
      <c r="I26">
        <v>36673.199999999997</v>
      </c>
      <c r="J26">
        <v>1.7012699999999999E-2</v>
      </c>
      <c r="K26">
        <v>-48.575200000000002</v>
      </c>
      <c r="L26">
        <v>102.31100000000001</v>
      </c>
    </row>
    <row r="27" spans="1:12">
      <c r="A27">
        <v>1.6083099999999999</v>
      </c>
      <c r="B27" s="1">
        <v>1.86091E-38</v>
      </c>
      <c r="C27">
        <v>1.1683600000000001E-2</v>
      </c>
      <c r="D27">
        <v>20.1678</v>
      </c>
      <c r="E27">
        <v>-1.28141E-3</v>
      </c>
      <c r="F27">
        <v>8.6596399999999997E-3</v>
      </c>
      <c r="G27">
        <v>-1.9396299999999998E-2</v>
      </c>
      <c r="H27">
        <v>0.8</v>
      </c>
      <c r="I27">
        <v>35565.199999999997</v>
      </c>
      <c r="J27">
        <v>1.71848E-2</v>
      </c>
      <c r="K27">
        <v>-49.431899999999999</v>
      </c>
      <c r="L27">
        <v>101.691</v>
      </c>
    </row>
    <row r="28" spans="1:12">
      <c r="A28">
        <v>1.6813400000000001</v>
      </c>
      <c r="B28" s="1">
        <v>1.4726E-39</v>
      </c>
      <c r="C28">
        <v>1.45133E-2</v>
      </c>
      <c r="D28">
        <v>21.0808</v>
      </c>
      <c r="E28">
        <v>3.16607E-3</v>
      </c>
      <c r="F28">
        <v>1.05737E-2</v>
      </c>
      <c r="G28">
        <v>-2.30473E-2</v>
      </c>
      <c r="H28">
        <v>0.8</v>
      </c>
      <c r="I28">
        <v>34489.599999999999</v>
      </c>
      <c r="J28">
        <v>1.86395E-2</v>
      </c>
      <c r="K28">
        <v>-50.3277</v>
      </c>
      <c r="L28">
        <v>101.04</v>
      </c>
    </row>
    <row r="29" spans="1:12">
      <c r="A29">
        <v>1.75336</v>
      </c>
      <c r="B29" s="1">
        <v>-1.84173E-39</v>
      </c>
      <c r="C29">
        <v>1.5556199999999999E-2</v>
      </c>
      <c r="D29">
        <v>21.981000000000002</v>
      </c>
      <c r="E29">
        <v>7.5396999999999999E-3</v>
      </c>
      <c r="F29">
        <v>1.1892099999999999E-2</v>
      </c>
      <c r="G29">
        <v>-2.3688899999999999E-2</v>
      </c>
      <c r="H29">
        <v>0.8</v>
      </c>
      <c r="I29">
        <v>33444.1</v>
      </c>
      <c r="J29">
        <v>1.7113400000000001E-2</v>
      </c>
      <c r="K29">
        <v>-51.260899999999999</v>
      </c>
      <c r="L29">
        <v>100.35899999999999</v>
      </c>
    </row>
    <row r="30" spans="1:12">
      <c r="A30">
        <v>1.8244800000000001</v>
      </c>
      <c r="B30" s="1">
        <v>-1.06902E-39</v>
      </c>
      <c r="C30">
        <v>1.52867E-2</v>
      </c>
      <c r="D30">
        <v>22.87</v>
      </c>
      <c r="E30">
        <v>1.06879E-2</v>
      </c>
      <c r="F30">
        <v>1.25576E-2</v>
      </c>
      <c r="G30">
        <v>-2.2371100000000001E-2</v>
      </c>
      <c r="H30">
        <v>0.8</v>
      </c>
      <c r="I30">
        <v>32425.4</v>
      </c>
      <c r="J30">
        <v>1.8918399999999998E-2</v>
      </c>
      <c r="K30">
        <v>-52.230200000000004</v>
      </c>
      <c r="L30">
        <v>99.645300000000006</v>
      </c>
    </row>
    <row r="31" spans="1:12">
      <c r="A31">
        <v>1.90649</v>
      </c>
      <c r="B31" s="1">
        <v>-2.29589E-40</v>
      </c>
      <c r="C31">
        <v>1.39986E-2</v>
      </c>
      <c r="D31">
        <v>23.895199999999999</v>
      </c>
      <c r="E31">
        <v>1.2039299999999999E-2</v>
      </c>
      <c r="F31">
        <v>1.26257E-2</v>
      </c>
      <c r="G31">
        <v>-1.9604799999999999E-2</v>
      </c>
      <c r="H31">
        <v>0.8</v>
      </c>
      <c r="I31">
        <v>31267.7</v>
      </c>
      <c r="J31">
        <v>1.82784E-2</v>
      </c>
      <c r="K31">
        <v>-53.405500000000004</v>
      </c>
      <c r="L31">
        <v>98.772199999999998</v>
      </c>
    </row>
    <row r="32" spans="1:12">
      <c r="A32">
        <v>1.97567</v>
      </c>
      <c r="B32" s="1">
        <v>-1.4693699999999999E-39</v>
      </c>
      <c r="C32">
        <v>1.23914E-2</v>
      </c>
      <c r="D32">
        <v>24.759799999999998</v>
      </c>
      <c r="E32">
        <v>1.09897E-2</v>
      </c>
      <c r="F32">
        <v>1.2176299999999999E-2</v>
      </c>
      <c r="G32">
        <v>-1.6746199999999999E-2</v>
      </c>
      <c r="H32">
        <v>0.8</v>
      </c>
      <c r="I32">
        <v>30306.1</v>
      </c>
      <c r="J32">
        <v>1.9530700000000002E-2</v>
      </c>
      <c r="K32">
        <v>-54.4499</v>
      </c>
      <c r="L32">
        <v>97.989000000000004</v>
      </c>
    </row>
    <row r="33" spans="1:12">
      <c r="A33">
        <v>2.04399</v>
      </c>
      <c r="B33" s="1">
        <v>-1.5349199999999999E-38</v>
      </c>
      <c r="C33">
        <v>1.10533E-2</v>
      </c>
      <c r="D33">
        <v>25.613800000000001</v>
      </c>
      <c r="E33">
        <v>7.8032400000000003E-3</v>
      </c>
      <c r="F33">
        <v>1.1549E-2</v>
      </c>
      <c r="G33">
        <v>-1.44385E-2</v>
      </c>
      <c r="H33">
        <v>0.8</v>
      </c>
      <c r="I33">
        <v>29371.1</v>
      </c>
      <c r="J33">
        <v>1.9968300000000001E-2</v>
      </c>
      <c r="K33">
        <v>-55.527900000000002</v>
      </c>
      <c r="L33">
        <v>97.173699999999997</v>
      </c>
    </row>
    <row r="34" spans="1:12">
      <c r="A34">
        <v>2.1114899999999999</v>
      </c>
      <c r="B34" s="1">
        <v>-4.5090299999999998E-42</v>
      </c>
      <c r="C34">
        <v>1.01301E-2</v>
      </c>
      <c r="D34">
        <v>26.457599999999999</v>
      </c>
      <c r="E34">
        <v>3.2520800000000001E-3</v>
      </c>
      <c r="F34">
        <v>1.0920900000000001E-2</v>
      </c>
      <c r="G34">
        <v>-1.2809600000000001E-2</v>
      </c>
      <c r="H34">
        <v>0.8</v>
      </c>
      <c r="I34">
        <v>28462.3</v>
      </c>
      <c r="J34">
        <v>2.0964699999999999E-2</v>
      </c>
      <c r="K34">
        <v>-56.639000000000003</v>
      </c>
      <c r="L34">
        <v>96.326700000000002</v>
      </c>
    </row>
    <row r="35" spans="1:12">
      <c r="A35">
        <v>2.17815</v>
      </c>
      <c r="B35" s="1">
        <v>1.8030399999999998E-39</v>
      </c>
      <c r="C35">
        <v>9.7126699999999996E-3</v>
      </c>
      <c r="D35">
        <v>27.290900000000001</v>
      </c>
      <c r="E35">
        <v>-1.88981E-3</v>
      </c>
      <c r="F35">
        <v>1.0437500000000001E-2</v>
      </c>
      <c r="G35">
        <v>-1.1905900000000001E-2</v>
      </c>
      <c r="H35">
        <v>0.8</v>
      </c>
      <c r="I35">
        <v>27579.5</v>
      </c>
      <c r="J35">
        <v>1.9889500000000001E-2</v>
      </c>
      <c r="K35">
        <v>-57.782699999999998</v>
      </c>
      <c r="L35">
        <v>95.448499999999996</v>
      </c>
    </row>
    <row r="36" spans="1:12">
      <c r="A36">
        <v>2.2440000000000002</v>
      </c>
      <c r="B36" s="1">
        <v>3.3902000000000002E-41</v>
      </c>
      <c r="C36">
        <v>9.8395800000000005E-3</v>
      </c>
      <c r="D36">
        <v>28.114000000000001</v>
      </c>
      <c r="E36">
        <v>-7.0022000000000001E-3</v>
      </c>
      <c r="F36">
        <v>1.0196800000000001E-2</v>
      </c>
      <c r="G36">
        <v>-1.1707499999999999E-2</v>
      </c>
      <c r="H36">
        <v>0.8</v>
      </c>
      <c r="I36">
        <v>26722</v>
      </c>
      <c r="J36">
        <v>2.3154299999999999E-2</v>
      </c>
      <c r="K36">
        <v>-58.9587</v>
      </c>
      <c r="L36">
        <v>94.539500000000004</v>
      </c>
    </row>
    <row r="37" spans="1:12">
      <c r="A37">
        <v>2.3197800000000002</v>
      </c>
      <c r="B37" s="1">
        <v>-1.3044899999999999E-38</v>
      </c>
      <c r="C37">
        <v>1.05796E-2</v>
      </c>
      <c r="D37">
        <v>29.061299999999999</v>
      </c>
      <c r="E37">
        <v>-1.20906E-2</v>
      </c>
      <c r="F37">
        <v>1.0280600000000001E-2</v>
      </c>
      <c r="G37">
        <v>-1.21768E-2</v>
      </c>
      <c r="H37">
        <v>0.8</v>
      </c>
      <c r="I37">
        <v>25752.5</v>
      </c>
      <c r="J37">
        <v>2.2137500000000001E-2</v>
      </c>
      <c r="K37">
        <v>-60.370899999999999</v>
      </c>
      <c r="L37">
        <v>93.4405</v>
      </c>
    </row>
    <row r="38" spans="1:12">
      <c r="A38">
        <v>2.3838699999999999</v>
      </c>
      <c r="B38" s="1">
        <v>2.0115099999999999E-36</v>
      </c>
      <c r="C38">
        <v>2.0277900000000001E-2</v>
      </c>
      <c r="D38">
        <v>29.862400000000001</v>
      </c>
      <c r="E38">
        <v>-2.39335E-2</v>
      </c>
      <c r="F38">
        <v>1.16363E-2</v>
      </c>
      <c r="G38">
        <v>-2.2711800000000001E-2</v>
      </c>
      <c r="H38">
        <v>0.8</v>
      </c>
      <c r="I38">
        <v>24957</v>
      </c>
      <c r="J38">
        <v>2.22826E-2</v>
      </c>
      <c r="K38">
        <v>-61.615200000000002</v>
      </c>
      <c r="L38">
        <v>92.465699999999998</v>
      </c>
    </row>
    <row r="39" spans="1:12">
      <c r="A39">
        <v>2.45764</v>
      </c>
      <c r="B39" s="1">
        <v>-6.8876600000000003E-41</v>
      </c>
      <c r="C39">
        <v>2.2513100000000001E-2</v>
      </c>
      <c r="D39">
        <v>30.784500000000001</v>
      </c>
      <c r="E39">
        <v>-9.7021699999999995E-3</v>
      </c>
      <c r="F39">
        <v>1.4447700000000001E-2</v>
      </c>
      <c r="G39">
        <v>-2.4458500000000001E-2</v>
      </c>
      <c r="H39">
        <v>0.8</v>
      </c>
      <c r="I39">
        <v>24054.2</v>
      </c>
      <c r="J39">
        <v>1.9533100000000001E-2</v>
      </c>
      <c r="K39">
        <v>-63.105499999999999</v>
      </c>
      <c r="L39">
        <v>91.290400000000005</v>
      </c>
    </row>
    <row r="40" spans="1:12">
      <c r="A40">
        <v>2.51999</v>
      </c>
      <c r="B40">
        <v>0</v>
      </c>
      <c r="C40">
        <v>1.8950999999999999E-2</v>
      </c>
      <c r="D40">
        <v>31.5639</v>
      </c>
      <c r="E40">
        <v>8.1470399999999995E-3</v>
      </c>
      <c r="F40">
        <v>1.4948899999999999E-2</v>
      </c>
      <c r="G40">
        <v>-2.0079099999999999E-2</v>
      </c>
      <c r="H40">
        <v>0.8</v>
      </c>
      <c r="I40">
        <v>23296.400000000001</v>
      </c>
      <c r="J40">
        <v>2.0404599999999998E-2</v>
      </c>
      <c r="K40">
        <v>-64.414199999999994</v>
      </c>
      <c r="L40">
        <v>90.249099999999999</v>
      </c>
    </row>
    <row r="41" spans="1:12">
      <c r="A41">
        <v>2.5815800000000002</v>
      </c>
      <c r="B41" s="1">
        <v>4.4081000000000002E-39</v>
      </c>
      <c r="C41">
        <v>1.6227800000000001E-2</v>
      </c>
      <c r="D41">
        <v>32.3337</v>
      </c>
      <c r="E41">
        <v>1.7460900000000001E-2</v>
      </c>
      <c r="F41">
        <v>1.4917100000000001E-2</v>
      </c>
      <c r="G41">
        <v>-1.6783599999999999E-2</v>
      </c>
      <c r="H41">
        <v>0.8</v>
      </c>
      <c r="I41">
        <v>22558.7</v>
      </c>
      <c r="J41">
        <v>2.03441E-2</v>
      </c>
      <c r="K41">
        <v>-65.75</v>
      </c>
      <c r="L41">
        <v>89.1751</v>
      </c>
    </row>
    <row r="42" spans="1:12">
      <c r="A42">
        <v>2.64242</v>
      </c>
      <c r="B42" s="1">
        <v>2.5056299999999999E-39</v>
      </c>
      <c r="C42">
        <v>1.47253E-2</v>
      </c>
      <c r="D42">
        <v>33.094200000000001</v>
      </c>
      <c r="E42">
        <v>1.8533999999999998E-2</v>
      </c>
      <c r="F42">
        <v>1.4619500000000001E-2</v>
      </c>
      <c r="G42">
        <v>-1.4879E-2</v>
      </c>
      <c r="H42">
        <v>0.8</v>
      </c>
      <c r="I42">
        <v>21840.1</v>
      </c>
      <c r="J42">
        <v>1.8124500000000002E-2</v>
      </c>
      <c r="K42">
        <v>-67.111800000000002</v>
      </c>
      <c r="L42">
        <v>88.068200000000004</v>
      </c>
    </row>
    <row r="43" spans="1:12">
      <c r="A43">
        <v>2.7025100000000002</v>
      </c>
      <c r="B43" s="1">
        <v>-3.0522899999999997E-36</v>
      </c>
      <c r="C43">
        <v>1.2799400000000001E-2</v>
      </c>
      <c r="D43">
        <v>33.845399999999998</v>
      </c>
      <c r="E43">
        <v>1.6579400000000001E-2</v>
      </c>
      <c r="F43">
        <v>1.38472E-2</v>
      </c>
      <c r="G43">
        <v>-1.2645399999999999E-2</v>
      </c>
      <c r="H43">
        <v>0.8</v>
      </c>
      <c r="I43">
        <v>21139.5</v>
      </c>
      <c r="J43">
        <v>1.7961999999999999E-2</v>
      </c>
      <c r="K43">
        <v>-68.499300000000005</v>
      </c>
      <c r="L43">
        <v>86.928700000000006</v>
      </c>
    </row>
    <row r="44" spans="1:12">
      <c r="A44">
        <v>2.76186</v>
      </c>
      <c r="B44" s="1">
        <v>-6.0665000000000003E-38</v>
      </c>
      <c r="C44">
        <v>1.0706500000000001E-2</v>
      </c>
      <c r="D44">
        <v>34.587299999999999</v>
      </c>
      <c r="E44">
        <v>1.24864E-2</v>
      </c>
      <c r="F44">
        <v>1.28088E-2</v>
      </c>
      <c r="G44">
        <v>-1.0350399999999999E-2</v>
      </c>
      <c r="H44">
        <v>0.8</v>
      </c>
      <c r="I44">
        <v>20458.400000000001</v>
      </c>
      <c r="J44">
        <v>1.8295800000000001E-2</v>
      </c>
      <c r="K44">
        <v>-69.912199999999999</v>
      </c>
      <c r="L44">
        <v>85.757099999999994</v>
      </c>
    </row>
    <row r="45" spans="1:12">
      <c r="A45">
        <v>2.8204799999999999</v>
      </c>
      <c r="B45" s="1">
        <v>-3.01446E-36</v>
      </c>
      <c r="C45">
        <v>9.4354499999999997E-3</v>
      </c>
      <c r="D45">
        <v>35.32</v>
      </c>
      <c r="E45">
        <v>5.63534E-3</v>
      </c>
      <c r="F45">
        <v>1.19127E-2</v>
      </c>
      <c r="G45">
        <v>-8.9320500000000004E-3</v>
      </c>
      <c r="H45">
        <v>0.8</v>
      </c>
      <c r="I45">
        <v>19798.099999999999</v>
      </c>
      <c r="J45">
        <v>1.8231000000000001E-2</v>
      </c>
      <c r="K45">
        <v>-71.350300000000004</v>
      </c>
      <c r="L45">
        <v>84.554100000000005</v>
      </c>
    </row>
    <row r="46" spans="1:12">
      <c r="A46">
        <v>2.88794</v>
      </c>
      <c r="B46" s="1">
        <v>5.9678900000000003E-36</v>
      </c>
      <c r="C46">
        <v>9.0830700000000004E-3</v>
      </c>
      <c r="D46">
        <v>36.1633</v>
      </c>
      <c r="E46">
        <v>-4.0863599999999998E-3</v>
      </c>
      <c r="F46">
        <v>1.1264400000000001E-2</v>
      </c>
      <c r="G46">
        <v>-8.3975999999999999E-3</v>
      </c>
      <c r="H46">
        <v>0.8</v>
      </c>
      <c r="I46">
        <v>19053.7</v>
      </c>
      <c r="J46">
        <v>1.8016600000000001E-2</v>
      </c>
      <c r="K46">
        <v>-73.059700000000007</v>
      </c>
      <c r="L46">
        <v>83.111599999999996</v>
      </c>
    </row>
    <row r="47" spans="1:12">
      <c r="A47">
        <v>2.9449900000000002</v>
      </c>
      <c r="B47" s="1">
        <v>-4.2994399999999999E-39</v>
      </c>
      <c r="C47">
        <v>9.7382800000000002E-3</v>
      </c>
      <c r="D47">
        <v>36.876399999999997</v>
      </c>
      <c r="E47">
        <v>-1.2451200000000001E-2</v>
      </c>
      <c r="F47">
        <v>1.11772E-2</v>
      </c>
      <c r="G47">
        <v>-8.8289600000000003E-3</v>
      </c>
      <c r="H47">
        <v>0.8</v>
      </c>
      <c r="I47">
        <v>18437.099999999999</v>
      </c>
      <c r="J47">
        <v>1.8052800000000001E-2</v>
      </c>
      <c r="K47">
        <v>-74.552099999999996</v>
      </c>
      <c r="L47">
        <v>81.842600000000004</v>
      </c>
    </row>
    <row r="48" spans="1:12">
      <c r="A48">
        <v>3.0013399999999999</v>
      </c>
      <c r="B48" s="1">
        <v>-8.8326700000000007E-37</v>
      </c>
      <c r="C48">
        <v>1.1073299999999999E-2</v>
      </c>
      <c r="D48">
        <v>37.5807</v>
      </c>
      <c r="E48">
        <v>-1.9404600000000001E-2</v>
      </c>
      <c r="F48">
        <v>1.15497E-2</v>
      </c>
      <c r="G48">
        <v>-9.8508599999999995E-3</v>
      </c>
      <c r="H48">
        <v>0.8</v>
      </c>
      <c r="I48">
        <v>17839</v>
      </c>
      <c r="J48">
        <v>1.68793E-2</v>
      </c>
      <c r="K48">
        <v>-76.069199999999995</v>
      </c>
      <c r="L48">
        <v>80.544200000000004</v>
      </c>
    </row>
    <row r="49" spans="1:12">
      <c r="A49">
        <v>3.0569799999999998</v>
      </c>
      <c r="B49" s="1">
        <v>5.35538E-36</v>
      </c>
      <c r="C49">
        <v>1.28238E-2</v>
      </c>
      <c r="D49">
        <v>38.276299999999999</v>
      </c>
      <c r="E49">
        <v>-2.3991700000000001E-2</v>
      </c>
      <c r="F49">
        <v>1.2331099999999999E-2</v>
      </c>
      <c r="G49">
        <v>-1.12005E-2</v>
      </c>
      <c r="H49">
        <v>0.8</v>
      </c>
      <c r="I49">
        <v>17258.599999999999</v>
      </c>
      <c r="J49">
        <v>1.6990499999999999E-2</v>
      </c>
      <c r="K49">
        <v>-77.610699999999994</v>
      </c>
      <c r="L49">
        <v>79.216700000000003</v>
      </c>
    </row>
    <row r="50" spans="1:12">
      <c r="A50">
        <v>3.1119300000000001</v>
      </c>
      <c r="B50">
        <v>0</v>
      </c>
      <c r="C50">
        <v>1.2748900000000001E-2</v>
      </c>
      <c r="D50">
        <v>38.963200000000001</v>
      </c>
      <c r="E50">
        <v>-7.2348800000000005E-2</v>
      </c>
      <c r="F50">
        <v>8.9040400000000002E-3</v>
      </c>
      <c r="G50">
        <v>-1.0938399999999999E-2</v>
      </c>
      <c r="H50">
        <v>0.8</v>
      </c>
      <c r="I50">
        <v>16710.099999999999</v>
      </c>
      <c r="J50">
        <v>1.6992299999999998E-2</v>
      </c>
      <c r="K50">
        <v>-79.176199999999994</v>
      </c>
      <c r="L50">
        <v>77.860200000000006</v>
      </c>
    </row>
    <row r="51" spans="1:12">
      <c r="A51">
        <v>3.16621</v>
      </c>
      <c r="B51" s="1">
        <v>-5.1721799999999996E-37</v>
      </c>
      <c r="C51">
        <v>1.5751600000000001E-2</v>
      </c>
      <c r="D51">
        <v>39.641599999999997</v>
      </c>
      <c r="E51">
        <v>-6.6745700000000005E-2</v>
      </c>
      <c r="F51">
        <v>1.11182E-2</v>
      </c>
      <c r="G51">
        <v>-1.3283E-2</v>
      </c>
      <c r="H51">
        <v>0.8</v>
      </c>
      <c r="I51">
        <v>16157.1</v>
      </c>
      <c r="J51">
        <v>1.9301700000000001E-2</v>
      </c>
      <c r="K51">
        <v>-80.764899999999997</v>
      </c>
      <c r="L51">
        <v>76.474699999999999</v>
      </c>
    </row>
    <row r="52" spans="1:12">
      <c r="A52">
        <v>3.2198099999999998</v>
      </c>
      <c r="B52" s="1">
        <v>-1.6174799999999999E-34</v>
      </c>
      <c r="C52">
        <v>1.98131E-2</v>
      </c>
      <c r="D52">
        <v>40.311599999999999</v>
      </c>
      <c r="E52">
        <v>-6.0313400000000003E-2</v>
      </c>
      <c r="F52">
        <v>1.3886900000000001E-2</v>
      </c>
      <c r="G52">
        <v>-1.6429800000000001E-2</v>
      </c>
      <c r="H52">
        <v>0.8</v>
      </c>
      <c r="I52">
        <v>15623.8</v>
      </c>
      <c r="J52">
        <v>1.6157999999999999E-2</v>
      </c>
      <c r="K52">
        <v>-82.376000000000005</v>
      </c>
      <c r="L52">
        <v>75.059899999999999</v>
      </c>
    </row>
    <row r="53" spans="1:12">
      <c r="A53">
        <v>3.2727400000000002</v>
      </c>
      <c r="B53">
        <v>0</v>
      </c>
      <c r="C53">
        <v>2.2525199999999999E-2</v>
      </c>
      <c r="D53">
        <v>40.973199999999999</v>
      </c>
      <c r="E53">
        <v>-4.8676200000000003E-2</v>
      </c>
      <c r="F53">
        <v>1.6401200000000001E-2</v>
      </c>
      <c r="G53">
        <v>-1.8376699999999999E-2</v>
      </c>
      <c r="H53">
        <v>0.8</v>
      </c>
      <c r="I53">
        <v>15108.7</v>
      </c>
      <c r="J53">
        <v>1.67694E-2</v>
      </c>
      <c r="K53">
        <v>-84.008600000000001</v>
      </c>
      <c r="L53">
        <v>73.615499999999997</v>
      </c>
    </row>
    <row r="54" spans="1:12">
      <c r="A54">
        <v>3.3250099999999998</v>
      </c>
      <c r="B54" s="1">
        <v>-1.2717099999999999E-37</v>
      </c>
      <c r="C54">
        <v>2.4159099999999999E-2</v>
      </c>
      <c r="D54">
        <v>41.626600000000003</v>
      </c>
      <c r="E54">
        <v>-3.40735E-2</v>
      </c>
      <c r="F54">
        <v>1.8602400000000002E-2</v>
      </c>
      <c r="G54">
        <v>-1.9399900000000001E-2</v>
      </c>
      <c r="H54">
        <v>0.8</v>
      </c>
      <c r="I54">
        <v>14611.5</v>
      </c>
      <c r="J54">
        <v>1.5916E-2</v>
      </c>
      <c r="K54">
        <v>-85.6614</v>
      </c>
      <c r="L54">
        <v>72.140799999999999</v>
      </c>
    </row>
    <row r="55" spans="1:12">
      <c r="A55">
        <v>3.37663</v>
      </c>
      <c r="B55" s="1">
        <v>2.1158900000000001E-37</v>
      </c>
      <c r="C55">
        <v>2.53694E-2</v>
      </c>
      <c r="D55">
        <v>42.271900000000002</v>
      </c>
      <c r="E55">
        <v>-1.9921500000000002E-2</v>
      </c>
      <c r="F55">
        <v>2.0539700000000001E-2</v>
      </c>
      <c r="G55">
        <v>-2.00603E-2</v>
      </c>
      <c r="H55">
        <v>0.8</v>
      </c>
      <c r="I55">
        <v>14132.1</v>
      </c>
      <c r="J55">
        <v>1.65106E-2</v>
      </c>
      <c r="K55">
        <v>-87.332800000000006</v>
      </c>
      <c r="L55">
        <v>70.634699999999995</v>
      </c>
    </row>
    <row r="56" spans="1:12">
      <c r="A56">
        <v>3.42761</v>
      </c>
      <c r="B56" s="1">
        <v>-3.7615800000000001E-37</v>
      </c>
      <c r="C56">
        <v>2.5992700000000001E-2</v>
      </c>
      <c r="D56">
        <v>42.909100000000002</v>
      </c>
      <c r="E56">
        <v>-6.9482099999999998E-3</v>
      </c>
      <c r="F56">
        <v>2.2085299999999999E-2</v>
      </c>
      <c r="G56">
        <v>-2.0247500000000002E-2</v>
      </c>
      <c r="H56">
        <v>0.8</v>
      </c>
      <c r="I56">
        <v>13667.7</v>
      </c>
      <c r="J56">
        <v>1.7042100000000001E-2</v>
      </c>
      <c r="K56">
        <v>-89.021299999999997</v>
      </c>
      <c r="L56">
        <v>69.096299999999999</v>
      </c>
    </row>
    <row r="57" spans="1:12">
      <c r="A57">
        <v>3.4779499999999999</v>
      </c>
      <c r="B57" s="1">
        <v>-3.27968E-38</v>
      </c>
      <c r="C57">
        <v>2.5819499999999999E-2</v>
      </c>
      <c r="D57">
        <v>43.538400000000003</v>
      </c>
      <c r="E57">
        <v>4.5000800000000001E-3</v>
      </c>
      <c r="F57">
        <v>2.3117700000000001E-2</v>
      </c>
      <c r="G57">
        <v>-1.9821499999999999E-2</v>
      </c>
      <c r="H57">
        <v>0.8</v>
      </c>
      <c r="I57">
        <v>13215</v>
      </c>
      <c r="J57">
        <v>1.69271E-2</v>
      </c>
      <c r="K57">
        <v>-90.725399999999993</v>
      </c>
      <c r="L57">
        <v>67.524799999999999</v>
      </c>
    </row>
    <row r="58" spans="1:12">
      <c r="A58">
        <v>3.5276800000000001</v>
      </c>
      <c r="B58" s="1">
        <v>-4.6140700000000001E-37</v>
      </c>
      <c r="C58">
        <v>2.5041999999999998E-2</v>
      </c>
      <c r="D58">
        <v>44.16</v>
      </c>
      <c r="E58">
        <v>1.33574E-2</v>
      </c>
      <c r="F58">
        <v>2.36578E-2</v>
      </c>
      <c r="G58">
        <v>-1.8953600000000001E-2</v>
      </c>
      <c r="H58">
        <v>0.8</v>
      </c>
      <c r="I58">
        <v>12771.9</v>
      </c>
      <c r="J58">
        <v>1.58044E-2</v>
      </c>
      <c r="K58">
        <v>-92.443899999999999</v>
      </c>
      <c r="L58">
        <v>65.919499999999999</v>
      </c>
    </row>
    <row r="59" spans="1:12">
      <c r="A59">
        <v>3.5767899999999999</v>
      </c>
      <c r="B59" s="1">
        <v>-2.8211899999999999E-37</v>
      </c>
      <c r="C59">
        <v>2.4393000000000001E-2</v>
      </c>
      <c r="D59">
        <v>44.773800000000001</v>
      </c>
      <c r="E59">
        <v>3.0734899999999999E-2</v>
      </c>
      <c r="F59">
        <v>2.4796499999999999E-2</v>
      </c>
      <c r="G59">
        <v>-1.82089E-2</v>
      </c>
      <c r="H59">
        <v>0.8</v>
      </c>
      <c r="I59">
        <v>12350.9</v>
      </c>
      <c r="J59">
        <v>1.69271E-2</v>
      </c>
      <c r="K59">
        <v>-94.175600000000003</v>
      </c>
      <c r="L59">
        <v>64.279799999999994</v>
      </c>
    </row>
    <row r="60" spans="1:12">
      <c r="A60">
        <v>3.6252900000000001</v>
      </c>
      <c r="B60" s="1">
        <v>-1.38685E-37</v>
      </c>
      <c r="C60">
        <v>2.29923E-2</v>
      </c>
      <c r="D60">
        <v>45.380099999999999</v>
      </c>
      <c r="E60">
        <v>3.1413000000000003E-2</v>
      </c>
      <c r="F60">
        <v>2.4461299999999998E-2</v>
      </c>
      <c r="G60">
        <v>-1.6933699999999999E-2</v>
      </c>
      <c r="H60">
        <v>0.8</v>
      </c>
      <c r="I60">
        <v>11923.8</v>
      </c>
      <c r="J60">
        <v>1.6724599999999999E-2</v>
      </c>
      <c r="K60">
        <v>-95.919499999999999</v>
      </c>
      <c r="L60">
        <v>62.605699999999999</v>
      </c>
    </row>
    <row r="61" spans="1:12">
      <c r="A61">
        <v>3.67319</v>
      </c>
      <c r="B61" s="1">
        <v>4.6716800000000002E-38</v>
      </c>
      <c r="C61">
        <v>2.1445499999999999E-2</v>
      </c>
      <c r="D61">
        <v>45.978900000000003</v>
      </c>
      <c r="E61">
        <v>2.9130699999999999E-2</v>
      </c>
      <c r="F61">
        <v>2.3854E-2</v>
      </c>
      <c r="G61">
        <v>-1.55885E-2</v>
      </c>
      <c r="H61">
        <v>0.8</v>
      </c>
      <c r="I61">
        <v>11506.1</v>
      </c>
      <c r="J61">
        <v>1.8719099999999999E-2</v>
      </c>
      <c r="K61">
        <v>-97.674999999999997</v>
      </c>
      <c r="L61">
        <v>60.897100000000002</v>
      </c>
    </row>
    <row r="62" spans="1:12">
      <c r="A62">
        <v>3.7283300000000001</v>
      </c>
      <c r="B62" s="1">
        <v>-2.34776E-37</v>
      </c>
      <c r="C62">
        <v>2.0142699999999999E-2</v>
      </c>
      <c r="D62">
        <v>46.668100000000003</v>
      </c>
      <c r="E62">
        <v>2.2460500000000001E-2</v>
      </c>
      <c r="F62">
        <v>2.3124700000000002E-2</v>
      </c>
      <c r="G62">
        <v>-1.4424899999999999E-2</v>
      </c>
      <c r="H62">
        <v>0.8</v>
      </c>
      <c r="I62">
        <v>11034.1</v>
      </c>
      <c r="J62">
        <v>1.7453400000000001E-2</v>
      </c>
      <c r="K62">
        <v>-99.736800000000002</v>
      </c>
      <c r="L62">
        <v>58.860199999999999</v>
      </c>
    </row>
    <row r="63" spans="1:12">
      <c r="A63">
        <v>3.7749600000000001</v>
      </c>
      <c r="B63" s="1">
        <v>-8.52988E-41</v>
      </c>
      <c r="C63">
        <v>1.9724499999999999E-2</v>
      </c>
      <c r="D63">
        <v>47.250999999999998</v>
      </c>
      <c r="E63">
        <v>1.40305E-2</v>
      </c>
      <c r="F63">
        <v>2.2666700000000001E-2</v>
      </c>
      <c r="G63">
        <v>-1.3951E-2</v>
      </c>
      <c r="H63">
        <v>0.8</v>
      </c>
      <c r="I63">
        <v>10644.7</v>
      </c>
      <c r="J63">
        <v>1.8504400000000001E-2</v>
      </c>
      <c r="K63">
        <v>-101.51600000000001</v>
      </c>
      <c r="L63">
        <v>57.077399999999997</v>
      </c>
    </row>
    <row r="64" spans="1:12">
      <c r="A64">
        <v>3.8210099999999998</v>
      </c>
      <c r="B64" s="1">
        <v>-1.98809E-39</v>
      </c>
      <c r="C64">
        <v>1.9978099999999999E-2</v>
      </c>
      <c r="D64">
        <v>47.826599999999999</v>
      </c>
      <c r="E64">
        <v>4.6902599999999999E-3</v>
      </c>
      <c r="F64">
        <v>2.2486599999999999E-2</v>
      </c>
      <c r="G64">
        <v>-1.39601E-2</v>
      </c>
      <c r="H64">
        <v>0.8</v>
      </c>
      <c r="I64">
        <v>10269.799999999999</v>
      </c>
      <c r="J64">
        <v>2.0190199999999998E-2</v>
      </c>
      <c r="K64">
        <v>-103.304</v>
      </c>
      <c r="L64">
        <v>55.261000000000003</v>
      </c>
    </row>
    <row r="65" spans="1:12">
      <c r="A65">
        <v>3.8664800000000001</v>
      </c>
      <c r="B65" s="1">
        <v>-1.60302E-38</v>
      </c>
      <c r="C65">
        <v>2.0689599999999999E-2</v>
      </c>
      <c r="D65">
        <v>48.395099999999999</v>
      </c>
      <c r="E65">
        <v>-3.56471E-3</v>
      </c>
      <c r="F65">
        <v>2.26109E-2</v>
      </c>
      <c r="G65">
        <v>-1.42872E-2</v>
      </c>
      <c r="H65">
        <v>0.8</v>
      </c>
      <c r="I65">
        <v>9909.06</v>
      </c>
      <c r="J65">
        <v>2.0066299999999999E-2</v>
      </c>
      <c r="K65">
        <v>-105.10299999999999</v>
      </c>
      <c r="L65">
        <v>53.411700000000003</v>
      </c>
    </row>
    <row r="66" spans="1:12">
      <c r="A66">
        <v>3.9114</v>
      </c>
      <c r="B66" s="1">
        <v>-3.69684E-40</v>
      </c>
      <c r="C66">
        <v>2.18806E-2</v>
      </c>
      <c r="D66">
        <v>48.956499999999998</v>
      </c>
      <c r="E66">
        <v>-1.01926E-2</v>
      </c>
      <c r="F66">
        <v>2.30812E-2</v>
      </c>
      <c r="G66">
        <v>-1.4936100000000001E-2</v>
      </c>
      <c r="H66">
        <v>0.8</v>
      </c>
      <c r="I66">
        <v>9562.0300000000007</v>
      </c>
      <c r="J66">
        <v>2.0131799999999998E-2</v>
      </c>
      <c r="K66">
        <v>-106.91200000000001</v>
      </c>
      <c r="L66">
        <v>51.529699999999998</v>
      </c>
    </row>
    <row r="67" spans="1:12">
      <c r="A67">
        <v>3.9630899999999998</v>
      </c>
      <c r="B67" s="1">
        <v>1.6882699999999999E-40</v>
      </c>
      <c r="C67">
        <v>3.3486500000000002E-2</v>
      </c>
      <c r="D67">
        <v>49.602699999999999</v>
      </c>
      <c r="E67">
        <v>5.0033600000000001E-3</v>
      </c>
      <c r="F67">
        <v>2.67523E-2</v>
      </c>
      <c r="G67">
        <v>-2.2560400000000001E-2</v>
      </c>
      <c r="H67">
        <v>0.8</v>
      </c>
      <c r="I67">
        <v>9253.51</v>
      </c>
      <c r="J67">
        <v>1.8572600000000002E-2</v>
      </c>
      <c r="K67">
        <v>-109.03400000000001</v>
      </c>
      <c r="L67">
        <v>49.292999999999999</v>
      </c>
    </row>
    <row r="68" spans="1:12">
      <c r="A68">
        <v>4.0068000000000001</v>
      </c>
      <c r="B68" s="1">
        <v>-5.7806400000000001E-36</v>
      </c>
      <c r="C68">
        <v>3.4819500000000003E-2</v>
      </c>
      <c r="D68">
        <v>50.149099999999997</v>
      </c>
      <c r="E68">
        <v>2.7837400000000002E-2</v>
      </c>
      <c r="F68">
        <v>2.9452099999999998E-2</v>
      </c>
      <c r="G68">
        <v>-2.3202500000000001E-2</v>
      </c>
      <c r="H68">
        <v>0.8</v>
      </c>
      <c r="I68">
        <v>8966.76</v>
      </c>
      <c r="J68">
        <v>1.8045599999999998E-2</v>
      </c>
      <c r="K68">
        <v>-110.86199999999999</v>
      </c>
      <c r="L68">
        <v>47.340699999999998</v>
      </c>
    </row>
    <row r="69" spans="1:12">
      <c r="A69">
        <v>4.0499499999999999</v>
      </c>
      <c r="B69" s="1">
        <v>2.9292999999999998E-37</v>
      </c>
      <c r="C69">
        <v>3.0264300000000001E-2</v>
      </c>
      <c r="D69">
        <v>50.688400000000001</v>
      </c>
      <c r="E69">
        <v>5.8825500000000003E-2</v>
      </c>
      <c r="F69">
        <v>2.9774499999999999E-2</v>
      </c>
      <c r="G69">
        <v>-1.9952299999999999E-2</v>
      </c>
      <c r="H69">
        <v>0.8</v>
      </c>
      <c r="I69">
        <v>8653.35</v>
      </c>
      <c r="J69">
        <v>1.6012999999999999E-2</v>
      </c>
      <c r="K69">
        <v>-112.697</v>
      </c>
      <c r="L69">
        <v>45.354900000000001</v>
      </c>
    </row>
    <row r="70" spans="1:12">
      <c r="A70">
        <v>4.0925599999999998</v>
      </c>
      <c r="B70" s="1">
        <v>3.1973399999999998E-36</v>
      </c>
      <c r="C70">
        <v>2.82297E-2</v>
      </c>
      <c r="D70">
        <v>51.220999999999997</v>
      </c>
      <c r="E70">
        <v>7.21638E-2</v>
      </c>
      <c r="F70">
        <v>3.0212099999999999E-2</v>
      </c>
      <c r="G70">
        <v>-1.8417200000000002E-2</v>
      </c>
      <c r="H70">
        <v>0.8</v>
      </c>
      <c r="I70">
        <v>8348.11</v>
      </c>
      <c r="J70">
        <v>1.6227700000000001E-2</v>
      </c>
      <c r="K70">
        <v>-114.536</v>
      </c>
      <c r="L70">
        <v>43.3339</v>
      </c>
    </row>
    <row r="71" spans="1:12">
      <c r="A71">
        <v>4.1346499999999997</v>
      </c>
      <c r="B71" s="1">
        <v>9.4039500000000003E-38</v>
      </c>
      <c r="C71">
        <v>2.7798799999999999E-2</v>
      </c>
      <c r="D71">
        <v>51.747199999999999</v>
      </c>
      <c r="E71">
        <v>7.2167499999999996E-2</v>
      </c>
      <c r="F71">
        <v>3.0620100000000001E-2</v>
      </c>
      <c r="G71">
        <v>-1.7951399999999999E-2</v>
      </c>
      <c r="H71">
        <v>0.8</v>
      </c>
      <c r="I71">
        <v>8045.53</v>
      </c>
      <c r="J71">
        <v>1.8056900000000001E-2</v>
      </c>
      <c r="K71">
        <v>-116.378</v>
      </c>
      <c r="L71">
        <v>41.277200000000001</v>
      </c>
    </row>
    <row r="72" spans="1:12">
      <c r="A72">
        <v>4.1762300000000003</v>
      </c>
      <c r="B72" s="1">
        <v>4.8148200000000001E-35</v>
      </c>
      <c r="C72">
        <v>2.62207E-2</v>
      </c>
      <c r="D72">
        <v>52.2669</v>
      </c>
      <c r="E72">
        <v>6.8997299999999998E-2</v>
      </c>
      <c r="F72">
        <v>3.02908E-2</v>
      </c>
      <c r="G72">
        <v>-1.6763699999999999E-2</v>
      </c>
      <c r="H72">
        <v>0.8</v>
      </c>
      <c r="I72">
        <v>7736.95</v>
      </c>
      <c r="J72">
        <v>1.7787600000000001E-2</v>
      </c>
      <c r="K72">
        <v>-118.22199999999999</v>
      </c>
      <c r="L72">
        <v>39.184699999999999</v>
      </c>
    </row>
    <row r="73" spans="1:12">
      <c r="A73">
        <v>4.2172999999999998</v>
      </c>
      <c r="B73" s="1">
        <v>-1.3541800000000001E-36</v>
      </c>
      <c r="C73">
        <v>2.4231099999999998E-2</v>
      </c>
      <c r="D73">
        <v>52.780200000000001</v>
      </c>
      <c r="E73">
        <v>6.2363200000000001E-2</v>
      </c>
      <c r="F73">
        <v>2.9565500000000002E-2</v>
      </c>
      <c r="G73">
        <v>-1.5340899999999999E-2</v>
      </c>
      <c r="H73">
        <v>0.8</v>
      </c>
      <c r="I73">
        <v>7430.58</v>
      </c>
      <c r="J73">
        <v>1.7223700000000002E-2</v>
      </c>
      <c r="K73">
        <v>-120.06699999999999</v>
      </c>
      <c r="L73">
        <v>37.056600000000003</v>
      </c>
    </row>
    <row r="74" spans="1:12">
      <c r="A74">
        <v>4.2578500000000004</v>
      </c>
      <c r="B74" s="1">
        <v>1.31655E-36</v>
      </c>
      <c r="C74">
        <v>2.3286299999999999E-2</v>
      </c>
      <c r="D74">
        <v>53.287100000000002</v>
      </c>
      <c r="E74">
        <v>4.9912400000000003E-2</v>
      </c>
      <c r="F74">
        <v>2.9022300000000001E-2</v>
      </c>
      <c r="G74">
        <v>-1.46023E-2</v>
      </c>
      <c r="H74">
        <v>0.8</v>
      </c>
      <c r="I74">
        <v>7136.49</v>
      </c>
      <c r="J74">
        <v>1.6124200000000002E-2</v>
      </c>
      <c r="K74">
        <v>-121.91200000000001</v>
      </c>
      <c r="L74">
        <v>34.8932</v>
      </c>
    </row>
    <row r="75" spans="1:12">
      <c r="A75">
        <v>4.2979000000000003</v>
      </c>
      <c r="B75" s="1">
        <v>-2.0054200000000001E-35</v>
      </c>
      <c r="C75">
        <v>3.5761300000000003E-2</v>
      </c>
      <c r="D75">
        <v>53.787700000000001</v>
      </c>
      <c r="E75">
        <v>-0.131771</v>
      </c>
      <c r="F75">
        <v>1.8161900000000002E-2</v>
      </c>
      <c r="G75">
        <v>-2.2216099999999999E-2</v>
      </c>
      <c r="H75">
        <v>0.8</v>
      </c>
      <c r="I75">
        <v>6880.77</v>
      </c>
      <c r="J75">
        <v>1.5399599999999999E-2</v>
      </c>
      <c r="K75">
        <v>-123.759</v>
      </c>
      <c r="L75">
        <v>32.695</v>
      </c>
    </row>
    <row r="76" spans="1:12">
      <c r="A76">
        <v>4.3374600000000001</v>
      </c>
      <c r="B76" s="1">
        <v>-1.02956E-38</v>
      </c>
      <c r="C76">
        <v>3.7921400000000001E-2</v>
      </c>
      <c r="D76">
        <v>54.282200000000003</v>
      </c>
      <c r="E76">
        <v>-6.8747000000000003E-2</v>
      </c>
      <c r="F76">
        <v>2.4209700000000001E-2</v>
      </c>
      <c r="G76">
        <v>-2.3343200000000001E-2</v>
      </c>
      <c r="H76">
        <v>0.8</v>
      </c>
      <c r="I76">
        <v>6645.17</v>
      </c>
      <c r="J76">
        <v>1.6738300000000001E-2</v>
      </c>
      <c r="K76">
        <v>-125.60599999999999</v>
      </c>
      <c r="L76">
        <v>30.462599999999998</v>
      </c>
    </row>
    <row r="77" spans="1:12">
      <c r="A77">
        <v>4.3765000000000001</v>
      </c>
      <c r="B77" s="1">
        <v>9.7071199999999996E-38</v>
      </c>
      <c r="C77">
        <v>3.3243700000000001E-2</v>
      </c>
      <c r="D77">
        <v>54.770200000000003</v>
      </c>
      <c r="E77">
        <v>-2.7904700000000002E-3</v>
      </c>
      <c r="F77">
        <v>2.7052699999999999E-2</v>
      </c>
      <c r="G77">
        <v>-2.0281199999999999E-2</v>
      </c>
      <c r="H77">
        <v>0.8</v>
      </c>
      <c r="I77">
        <v>6408.81</v>
      </c>
      <c r="J77">
        <v>1.7574900000000001E-2</v>
      </c>
      <c r="K77">
        <v>-127.452</v>
      </c>
      <c r="L77">
        <v>28.195399999999999</v>
      </c>
    </row>
    <row r="78" spans="1:12">
      <c r="A78">
        <v>4.4150400000000003</v>
      </c>
      <c r="B78" s="1">
        <v>-2.0494299999999999E-36</v>
      </c>
      <c r="C78">
        <v>3.1156799999999998E-2</v>
      </c>
      <c r="D78">
        <v>55.252099999999999</v>
      </c>
      <c r="E78">
        <v>3.6577100000000001E-2</v>
      </c>
      <c r="F78">
        <v>2.9601700000000002E-2</v>
      </c>
      <c r="G78">
        <v>-1.8842100000000001E-2</v>
      </c>
      <c r="H78">
        <v>0.8</v>
      </c>
      <c r="I78">
        <v>6195.37</v>
      </c>
      <c r="J78">
        <v>1.6182999999999999E-2</v>
      </c>
      <c r="K78">
        <v>-129.29499999999999</v>
      </c>
      <c r="L78">
        <v>25.892299999999999</v>
      </c>
    </row>
    <row r="79" spans="1:12">
      <c r="A79">
        <v>4.4531299999999998</v>
      </c>
      <c r="B79" s="1">
        <v>-1.1789300000000001E-36</v>
      </c>
      <c r="C79">
        <v>3.11449E-2</v>
      </c>
      <c r="D79">
        <v>55.728200000000001</v>
      </c>
      <c r="E79">
        <v>5.3486100000000002E-2</v>
      </c>
      <c r="F79">
        <v>3.1878400000000001E-2</v>
      </c>
      <c r="G79">
        <v>-1.8673800000000001E-2</v>
      </c>
      <c r="H79">
        <v>0.8</v>
      </c>
      <c r="I79">
        <v>5985.1</v>
      </c>
      <c r="J79">
        <v>1.51129E-2</v>
      </c>
      <c r="K79">
        <v>-131.13399999999999</v>
      </c>
      <c r="L79">
        <v>23.552600000000002</v>
      </c>
    </row>
    <row r="80" spans="1:12">
      <c r="A80">
        <v>4.4907599999999999</v>
      </c>
      <c r="B80" s="1">
        <v>2.34863E-39</v>
      </c>
      <c r="C80">
        <v>3.01563E-2</v>
      </c>
      <c r="D80">
        <v>56.198399999999999</v>
      </c>
      <c r="E80">
        <v>6.1409499999999999E-2</v>
      </c>
      <c r="F80">
        <v>3.3174700000000001E-2</v>
      </c>
      <c r="G80">
        <v>-1.79296E-2</v>
      </c>
      <c r="H80">
        <v>0.8</v>
      </c>
      <c r="I80">
        <v>5759.37</v>
      </c>
      <c r="J80">
        <v>1.6176800000000002E-2</v>
      </c>
      <c r="K80">
        <v>-132.96600000000001</v>
      </c>
      <c r="L80">
        <v>21.176500000000001</v>
      </c>
    </row>
    <row r="81" spans="1:12">
      <c r="A81">
        <v>4.5278999999999998</v>
      </c>
      <c r="B81" s="1">
        <v>3.6204800000000001E-35</v>
      </c>
      <c r="C81">
        <v>2.8800300000000001E-2</v>
      </c>
      <c r="D81">
        <v>56.662700000000001</v>
      </c>
      <c r="E81">
        <v>6.1920099999999999E-2</v>
      </c>
      <c r="F81">
        <v>3.3890200000000002E-2</v>
      </c>
      <c r="G81">
        <v>-1.6982899999999999E-2</v>
      </c>
      <c r="H81">
        <v>0.8</v>
      </c>
      <c r="I81">
        <v>5526.08</v>
      </c>
      <c r="J81">
        <v>1.6225300000000002E-2</v>
      </c>
      <c r="K81">
        <v>-134.79300000000001</v>
      </c>
      <c r="L81">
        <v>18.764199999999999</v>
      </c>
    </row>
    <row r="82" spans="1:12">
      <c r="A82">
        <v>4.5646000000000004</v>
      </c>
      <c r="B82" s="1">
        <v>-5.1113200000000001E-38</v>
      </c>
      <c r="C82">
        <v>2.4792999999999999E-2</v>
      </c>
      <c r="D82">
        <v>57.121499999999997</v>
      </c>
      <c r="E82">
        <v>8.2382700000000003E-2</v>
      </c>
      <c r="F82">
        <v>3.6338200000000001E-2</v>
      </c>
      <c r="G82">
        <v>-1.4502299999999999E-2</v>
      </c>
      <c r="H82">
        <v>0.8</v>
      </c>
      <c r="I82">
        <v>5299.33</v>
      </c>
      <c r="J82">
        <v>1.80675E-2</v>
      </c>
      <c r="K82">
        <v>-136.613</v>
      </c>
      <c r="L82">
        <v>16.315999999999999</v>
      </c>
    </row>
    <row r="83" spans="1:12">
      <c r="A83">
        <v>4.6068300000000004</v>
      </c>
      <c r="B83" s="1">
        <v>-1.8725900000000001E-36</v>
      </c>
      <c r="C83">
        <v>2.61955E-2</v>
      </c>
      <c r="D83">
        <v>57.6494</v>
      </c>
      <c r="E83">
        <v>4.1293900000000001E-2</v>
      </c>
      <c r="F83">
        <v>3.6228499999999997E-2</v>
      </c>
      <c r="G83">
        <v>-1.51822E-2</v>
      </c>
      <c r="H83">
        <v>0.8</v>
      </c>
      <c r="I83">
        <v>5022.1400000000003</v>
      </c>
      <c r="J83">
        <v>1.7821699999999999E-2</v>
      </c>
      <c r="K83">
        <v>-138.727</v>
      </c>
      <c r="L83">
        <v>13.414899999999999</v>
      </c>
    </row>
    <row r="84" spans="1:12">
      <c r="A84">
        <v>4.64255</v>
      </c>
      <c r="B84" s="1">
        <v>-6.1589200000000004E-37</v>
      </c>
      <c r="C84">
        <v>3.1073900000000002E-2</v>
      </c>
      <c r="D84">
        <v>58.0959</v>
      </c>
      <c r="E84">
        <v>3.3624000000000002E-3</v>
      </c>
      <c r="F84">
        <v>3.7803000000000003E-2</v>
      </c>
      <c r="G84">
        <v>-1.7871100000000001E-2</v>
      </c>
      <c r="H84">
        <v>0.8</v>
      </c>
      <c r="I84">
        <v>4828.96</v>
      </c>
      <c r="J84">
        <v>2.2619799999999999E-2</v>
      </c>
      <c r="K84">
        <v>-140.53200000000001</v>
      </c>
      <c r="L84">
        <v>10.890499999999999</v>
      </c>
    </row>
    <row r="85" spans="1:12">
      <c r="A85">
        <v>4.6778300000000002</v>
      </c>
      <c r="B85" s="1">
        <v>-1.29693E-40</v>
      </c>
      <c r="C85">
        <v>3.6218800000000002E-2</v>
      </c>
      <c r="D85">
        <v>58.536799999999999</v>
      </c>
      <c r="E85">
        <v>-2.28725E-2</v>
      </c>
      <c r="F85">
        <v>4.01578E-2</v>
      </c>
      <c r="G85">
        <v>-2.0672900000000001E-2</v>
      </c>
      <c r="H85">
        <v>0.8</v>
      </c>
      <c r="I85">
        <v>4660.96</v>
      </c>
      <c r="J85">
        <v>1.8759000000000001E-2</v>
      </c>
      <c r="K85">
        <v>-142.33000000000001</v>
      </c>
      <c r="L85">
        <v>8.3322699999999994</v>
      </c>
    </row>
    <row r="86" spans="1:12">
      <c r="A86">
        <v>4.71265</v>
      </c>
      <c r="B86" s="1">
        <v>-4.86149E-40</v>
      </c>
      <c r="C86">
        <v>4.17323E-2</v>
      </c>
      <c r="D86">
        <v>58.972099999999998</v>
      </c>
      <c r="E86">
        <v>-3.6533099999999999E-2</v>
      </c>
      <c r="F86">
        <v>4.3347999999999998E-2</v>
      </c>
      <c r="G86">
        <v>-2.3643899999999999E-2</v>
      </c>
      <c r="H86">
        <v>0.8</v>
      </c>
      <c r="I86">
        <v>4516.3999999999996</v>
      </c>
      <c r="J86">
        <v>1.7926500000000001E-2</v>
      </c>
      <c r="K86">
        <v>-144.12100000000001</v>
      </c>
      <c r="L86">
        <v>5.7401600000000004</v>
      </c>
    </row>
    <row r="87" spans="1:12">
      <c r="A87">
        <v>4.7470299999999996</v>
      </c>
      <c r="B87" s="1">
        <v>1.1061199999999999E-36</v>
      </c>
      <c r="C87">
        <v>4.9195900000000001E-2</v>
      </c>
      <c r="D87">
        <v>59.401800000000001</v>
      </c>
      <c r="E87">
        <v>-2.96587E-2</v>
      </c>
      <c r="F87">
        <v>4.8186800000000002E-2</v>
      </c>
      <c r="G87">
        <v>-2.76706E-2</v>
      </c>
      <c r="H87">
        <v>0.8</v>
      </c>
      <c r="I87">
        <v>4426.6099999999997</v>
      </c>
      <c r="J87">
        <v>1.5987399999999999E-2</v>
      </c>
      <c r="K87">
        <v>-145.90199999999999</v>
      </c>
      <c r="L87">
        <v>3.1137199999999998</v>
      </c>
    </row>
    <row r="88" spans="1:12">
      <c r="A88">
        <v>4.7809699999999999</v>
      </c>
      <c r="B88" s="1">
        <v>-2.6251899999999999E-36</v>
      </c>
      <c r="C88">
        <v>5.59862E-2</v>
      </c>
      <c r="D88">
        <v>59.826099999999997</v>
      </c>
      <c r="E88">
        <v>-2.17415E-2</v>
      </c>
      <c r="F88">
        <v>5.3232300000000003E-2</v>
      </c>
      <c r="G88">
        <v>-3.1266299999999997E-2</v>
      </c>
      <c r="H88">
        <v>0.8</v>
      </c>
      <c r="I88">
        <v>4358.37</v>
      </c>
      <c r="J88">
        <v>1.6951000000000001E-2</v>
      </c>
      <c r="K88">
        <v>-147.672</v>
      </c>
      <c r="L88">
        <v>0.45199299999999998</v>
      </c>
    </row>
    <row r="89" spans="1:12">
      <c r="A89">
        <v>4.8144600000000004</v>
      </c>
      <c r="B89" s="1">
        <v>-4.13774E-36</v>
      </c>
      <c r="C89">
        <v>6.1959199999999999E-2</v>
      </c>
      <c r="D89">
        <v>60.244700000000002</v>
      </c>
      <c r="E89">
        <v>-3.3772400000000001E-3</v>
      </c>
      <c r="F89">
        <v>5.8375499999999997E-2</v>
      </c>
      <c r="G89">
        <v>-3.4361299999999997E-2</v>
      </c>
      <c r="H89">
        <v>0.8</v>
      </c>
      <c r="I89">
        <v>4323.2700000000004</v>
      </c>
      <c r="J89">
        <v>1.5849499999999999E-2</v>
      </c>
      <c r="K89">
        <v>-149.42699999999999</v>
      </c>
      <c r="L89">
        <v>-2.2464499999999998</v>
      </c>
    </row>
    <row r="90" spans="1:12">
      <c r="A90">
        <v>4.8475200000000003</v>
      </c>
      <c r="B90" s="1">
        <v>2.8399899999999998E-35</v>
      </c>
      <c r="C90">
        <v>6.7538600000000004E-2</v>
      </c>
      <c r="D90">
        <v>60.658000000000001</v>
      </c>
      <c r="E90">
        <v>2.1103500000000001E-2</v>
      </c>
      <c r="F90">
        <v>6.35791E-2</v>
      </c>
      <c r="G90">
        <v>-3.72001E-2</v>
      </c>
      <c r="H90">
        <v>0.8</v>
      </c>
      <c r="I90">
        <v>4327.3100000000004</v>
      </c>
      <c r="J90">
        <v>1.5642300000000001E-2</v>
      </c>
      <c r="K90">
        <v>-151.16399999999999</v>
      </c>
      <c r="L90">
        <v>-4.9834399999999999</v>
      </c>
    </row>
    <row r="91" spans="1:12">
      <c r="A91">
        <v>4.8801399999999999</v>
      </c>
      <c r="B91" s="1">
        <v>-3.3618799999999998E-36</v>
      </c>
      <c r="C91">
        <v>7.2336800000000007E-2</v>
      </c>
      <c r="D91">
        <v>61.065800000000003</v>
      </c>
      <c r="E91">
        <v>4.9994900000000002E-2</v>
      </c>
      <c r="F91">
        <v>6.8559899999999993E-2</v>
      </c>
      <c r="G91">
        <v>-3.9576600000000003E-2</v>
      </c>
      <c r="H91">
        <v>0.8</v>
      </c>
      <c r="I91">
        <v>4361.8</v>
      </c>
      <c r="J91">
        <v>1.5046E-2</v>
      </c>
      <c r="K91">
        <v>-152.876</v>
      </c>
      <c r="L91">
        <v>-7.7610099999999997</v>
      </c>
    </row>
    <row r="92" spans="1:12">
      <c r="A92">
        <v>4.91235</v>
      </c>
      <c r="B92" s="1">
        <v>1.41198E-35</v>
      </c>
      <c r="C92">
        <v>7.5844099999999998E-2</v>
      </c>
      <c r="D92">
        <v>61.468299999999999</v>
      </c>
      <c r="E92">
        <v>8.2076899999999994E-2</v>
      </c>
      <c r="F92">
        <v>7.29992E-2</v>
      </c>
      <c r="G92">
        <v>-4.12234E-2</v>
      </c>
      <c r="H92">
        <v>0.8</v>
      </c>
      <c r="I92">
        <v>4407.93</v>
      </c>
      <c r="J92">
        <v>1.5013200000000001E-2</v>
      </c>
      <c r="K92">
        <v>-154.56100000000001</v>
      </c>
      <c r="L92">
        <v>-10.581200000000001</v>
      </c>
    </row>
    <row r="93" spans="1:12">
      <c r="A93">
        <v>4.9441199999999998</v>
      </c>
      <c r="B93" s="1">
        <v>3.0092700000000003E-36</v>
      </c>
      <c r="C93">
        <v>7.8013799999999994E-2</v>
      </c>
      <c r="D93">
        <v>61.865499999999997</v>
      </c>
      <c r="E93">
        <v>0.114509</v>
      </c>
      <c r="F93">
        <v>7.6729199999999997E-2</v>
      </c>
      <c r="G93">
        <v>-4.21302E-2</v>
      </c>
      <c r="H93">
        <v>0.8</v>
      </c>
      <c r="I93">
        <v>4446.6400000000003</v>
      </c>
      <c r="J93">
        <v>1.53583E-2</v>
      </c>
      <c r="K93">
        <v>-156.21199999999999</v>
      </c>
      <c r="L93">
        <v>-13.4458</v>
      </c>
    </row>
    <row r="94" spans="1:12">
      <c r="A94">
        <v>4.9754800000000001</v>
      </c>
      <c r="B94" s="1">
        <v>-1.2004E-35</v>
      </c>
      <c r="C94">
        <v>7.8995700000000002E-2</v>
      </c>
      <c r="D94">
        <v>62.2575</v>
      </c>
      <c r="E94">
        <v>0.14425199999999999</v>
      </c>
      <c r="F94">
        <v>7.9673800000000003E-2</v>
      </c>
      <c r="G94">
        <v>-4.2391600000000002E-2</v>
      </c>
      <c r="H94">
        <v>0.8</v>
      </c>
      <c r="I94">
        <v>4460.1499999999996</v>
      </c>
      <c r="J94">
        <v>1.38237E-2</v>
      </c>
      <c r="K94">
        <v>-157.82499999999999</v>
      </c>
      <c r="L94">
        <v>-16.3565</v>
      </c>
    </row>
    <row r="95" spans="1:12">
      <c r="A95">
        <v>5.0064399999999996</v>
      </c>
      <c r="B95" s="1">
        <v>-3.6259999999999999E-38</v>
      </c>
      <c r="C95">
        <v>8.7458300000000003E-2</v>
      </c>
      <c r="D95">
        <v>62.644500000000001</v>
      </c>
      <c r="E95">
        <v>0.146652</v>
      </c>
      <c r="F95">
        <v>7.3832599999999998E-2</v>
      </c>
      <c r="G95">
        <v>-4.6642700000000002E-2</v>
      </c>
      <c r="H95">
        <v>0.8</v>
      </c>
      <c r="I95">
        <v>4786.79</v>
      </c>
      <c r="J95">
        <v>1.6242699999999999E-2</v>
      </c>
      <c r="K95">
        <v>-159.39400000000001</v>
      </c>
      <c r="L95">
        <v>-19.314499999999999</v>
      </c>
    </row>
    <row r="96" spans="1:12">
      <c r="A96">
        <v>5.0369999999999999</v>
      </c>
      <c r="B96" s="1">
        <v>-4.38279E-39</v>
      </c>
      <c r="C96">
        <v>8.2573400000000005E-2</v>
      </c>
      <c r="D96">
        <v>63.026499999999999</v>
      </c>
      <c r="E96">
        <v>0.24617</v>
      </c>
      <c r="F96">
        <v>7.9865900000000004E-2</v>
      </c>
      <c r="G96">
        <v>-4.3770299999999998E-2</v>
      </c>
      <c r="H96">
        <v>0.8</v>
      </c>
      <c r="I96">
        <v>4958.45</v>
      </c>
      <c r="J96">
        <v>1.7731199999999999E-2</v>
      </c>
      <c r="K96">
        <v>-160.916</v>
      </c>
      <c r="L96">
        <v>-22.3203</v>
      </c>
    </row>
    <row r="97" spans="1:12">
      <c r="A97">
        <v>5.0670999999999999</v>
      </c>
      <c r="B97" s="1">
        <v>1.3359400000000001E-37</v>
      </c>
      <c r="C97">
        <v>7.21493E-2</v>
      </c>
      <c r="D97">
        <v>63.402799999999999</v>
      </c>
      <c r="E97">
        <v>0.31523200000000001</v>
      </c>
      <c r="F97">
        <v>8.1479099999999999E-2</v>
      </c>
      <c r="G97">
        <v>-3.8017500000000003E-2</v>
      </c>
      <c r="H97">
        <v>0.8</v>
      </c>
      <c r="I97">
        <v>4778.53</v>
      </c>
      <c r="J97">
        <v>1.60666E-2</v>
      </c>
      <c r="K97">
        <v>-162.38499999999999</v>
      </c>
      <c r="L97">
        <v>-25.374700000000001</v>
      </c>
    </row>
    <row r="98" spans="1:12">
      <c r="A98">
        <v>5.0968799999999996</v>
      </c>
      <c r="B98" s="1">
        <v>5.7164100000000004E-37</v>
      </c>
      <c r="C98">
        <v>6.5934000000000006E-2</v>
      </c>
      <c r="D98">
        <v>63.774999999999999</v>
      </c>
      <c r="E98">
        <v>0.32765</v>
      </c>
      <c r="F98">
        <v>8.2183400000000004E-2</v>
      </c>
      <c r="G98">
        <v>-3.4539500000000001E-2</v>
      </c>
      <c r="H98">
        <v>0.8</v>
      </c>
      <c r="I98">
        <v>4447.7</v>
      </c>
      <c r="J98">
        <v>2.1989399999999999E-2</v>
      </c>
      <c r="K98">
        <v>-163.797</v>
      </c>
      <c r="L98">
        <v>-28.478000000000002</v>
      </c>
    </row>
    <row r="99" spans="1:12">
      <c r="A99">
        <v>5.1311900000000001</v>
      </c>
      <c r="B99" s="1">
        <v>9.53709E-39</v>
      </c>
      <c r="C99">
        <v>7.4510199999999999E-2</v>
      </c>
      <c r="D99">
        <v>64.203900000000004</v>
      </c>
      <c r="E99">
        <v>0.263762</v>
      </c>
      <c r="F99">
        <v>7.4628600000000003E-2</v>
      </c>
      <c r="G99">
        <v>-3.8771100000000003E-2</v>
      </c>
      <c r="H99">
        <v>0.8</v>
      </c>
      <c r="I99">
        <v>4408.93</v>
      </c>
      <c r="J99">
        <v>1.7135600000000001E-2</v>
      </c>
      <c r="K99">
        <v>-165.37</v>
      </c>
      <c r="L99">
        <v>-32.158499999999997</v>
      </c>
    </row>
    <row r="100" spans="1:12">
      <c r="A100">
        <v>5.1602199999999998</v>
      </c>
      <c r="B100" s="1">
        <v>-4.34966E-35</v>
      </c>
      <c r="C100">
        <v>6.8778900000000004E-2</v>
      </c>
      <c r="D100">
        <v>64.566699999999997</v>
      </c>
      <c r="E100">
        <v>0.31334699999999999</v>
      </c>
      <c r="F100">
        <v>8.01645E-2</v>
      </c>
      <c r="G100">
        <v>-3.5587599999999997E-2</v>
      </c>
      <c r="H100">
        <v>0.8</v>
      </c>
      <c r="I100">
        <v>4264.17</v>
      </c>
      <c r="J100">
        <v>1.5582500000000001E-2</v>
      </c>
      <c r="K100">
        <v>-166.655</v>
      </c>
      <c r="L100">
        <v>-35.362699999999997</v>
      </c>
    </row>
    <row r="101" spans="1:12">
      <c r="A101">
        <v>5.1888199999999998</v>
      </c>
      <c r="B101" s="1">
        <v>2.5308900000000002E-37</v>
      </c>
      <c r="C101">
        <v>5.8598999999999998E-2</v>
      </c>
      <c r="D101">
        <v>64.924199999999999</v>
      </c>
      <c r="E101">
        <v>0.32805299999999998</v>
      </c>
      <c r="F101">
        <v>8.1538799999999995E-2</v>
      </c>
      <c r="G101">
        <v>-3.0153200000000002E-2</v>
      </c>
      <c r="H101">
        <v>0.8</v>
      </c>
      <c r="I101">
        <v>3789.46</v>
      </c>
      <c r="J101">
        <v>1.5809900000000002E-2</v>
      </c>
      <c r="K101">
        <v>-167.88</v>
      </c>
      <c r="L101">
        <v>-38.610700000000001</v>
      </c>
    </row>
    <row r="102" spans="1:12">
      <c r="A102">
        <v>5.2170899999999998</v>
      </c>
      <c r="B102" s="1">
        <v>-6.43236E-37</v>
      </c>
      <c r="C102">
        <v>5.7194799999999997E-2</v>
      </c>
      <c r="D102">
        <v>65.277600000000007</v>
      </c>
      <c r="E102">
        <v>0.28044200000000002</v>
      </c>
      <c r="F102">
        <v>8.39974E-2</v>
      </c>
      <c r="G102">
        <v>-2.9271200000000001E-2</v>
      </c>
      <c r="H102">
        <v>0.8</v>
      </c>
      <c r="I102">
        <v>3338.04</v>
      </c>
      <c r="J102">
        <v>1.7085800000000002E-2</v>
      </c>
      <c r="K102">
        <v>-169.04400000000001</v>
      </c>
      <c r="L102">
        <v>-41.901200000000003</v>
      </c>
    </row>
    <row r="103" spans="1:12">
      <c r="A103">
        <v>5.24505</v>
      </c>
      <c r="B103" s="1">
        <v>-8.0427300000000004E-35</v>
      </c>
      <c r="C103">
        <v>7.7806799999999995E-2</v>
      </c>
      <c r="D103">
        <v>65.627099999999999</v>
      </c>
      <c r="E103">
        <v>0.12327200000000001</v>
      </c>
      <c r="F103">
        <v>8.0843600000000002E-2</v>
      </c>
      <c r="G103">
        <v>-3.9607700000000003E-2</v>
      </c>
      <c r="H103">
        <v>0.8</v>
      </c>
      <c r="I103">
        <v>3271.26</v>
      </c>
      <c r="J103">
        <v>1.4354799999999999E-2</v>
      </c>
      <c r="K103">
        <v>-170.149</v>
      </c>
      <c r="L103">
        <v>-45.231999999999999</v>
      </c>
    </row>
    <row r="104" spans="1:12">
      <c r="A104">
        <v>5.2726600000000001</v>
      </c>
      <c r="B104" s="1">
        <v>-4.2290200000000001E-35</v>
      </c>
      <c r="C104">
        <v>8.2911399999999996E-2</v>
      </c>
      <c r="D104">
        <v>65.972300000000004</v>
      </c>
      <c r="E104">
        <v>0.13656499999999999</v>
      </c>
      <c r="F104">
        <v>9.1687599999999994E-2</v>
      </c>
      <c r="G104">
        <v>-4.1985099999999997E-2</v>
      </c>
      <c r="H104">
        <v>0.8</v>
      </c>
      <c r="I104">
        <v>3309.58</v>
      </c>
      <c r="J104">
        <v>1.5846099999999998E-2</v>
      </c>
      <c r="K104">
        <v>-171.196</v>
      </c>
      <c r="L104">
        <v>-48.600900000000003</v>
      </c>
    </row>
    <row r="105" spans="1:12">
      <c r="A105">
        <v>5.2998099999999999</v>
      </c>
      <c r="B105" s="1">
        <v>-2.5813499999999999E-39</v>
      </c>
      <c r="C105">
        <v>8.3027199999999995E-2</v>
      </c>
      <c r="D105">
        <v>66.311700000000002</v>
      </c>
      <c r="E105">
        <v>0.13897499999999999</v>
      </c>
      <c r="F105">
        <v>9.9024399999999999E-2</v>
      </c>
      <c r="G105">
        <v>-4.1828400000000002E-2</v>
      </c>
      <c r="H105">
        <v>0.8</v>
      </c>
      <c r="I105">
        <v>3156.63</v>
      </c>
      <c r="J105">
        <v>1.8112900000000001E-2</v>
      </c>
      <c r="K105">
        <v>-172.184</v>
      </c>
      <c r="L105">
        <v>-52.006799999999998</v>
      </c>
    </row>
    <row r="106" spans="1:12">
      <c r="A106">
        <v>5.3266099999999996</v>
      </c>
      <c r="B106" s="1">
        <v>-2.4880299999999999E-36</v>
      </c>
      <c r="C106">
        <v>9.3579999999999997E-2</v>
      </c>
      <c r="D106">
        <v>66.646600000000007</v>
      </c>
      <c r="E106">
        <v>9.9665100000000006E-2</v>
      </c>
      <c r="F106">
        <v>0.10882500000000001</v>
      </c>
      <c r="G106">
        <v>-4.6907600000000001E-2</v>
      </c>
      <c r="H106">
        <v>0.8</v>
      </c>
      <c r="I106">
        <v>3209.45</v>
      </c>
      <c r="J106">
        <v>1.8140199999999999E-2</v>
      </c>
      <c r="K106">
        <v>-173.108</v>
      </c>
      <c r="L106">
        <v>-55.449100000000001</v>
      </c>
    </row>
    <row r="107" spans="1:12">
      <c r="A107">
        <v>5.3530800000000003</v>
      </c>
      <c r="B107" s="1">
        <v>-1.5385500000000001E-39</v>
      </c>
      <c r="C107">
        <v>0.11089599999999999</v>
      </c>
      <c r="D107">
        <v>66.977500000000006</v>
      </c>
      <c r="E107">
        <v>4.8955499999999999E-2</v>
      </c>
      <c r="F107">
        <v>0.120808</v>
      </c>
      <c r="G107">
        <v>-5.5312699999999999E-2</v>
      </c>
      <c r="H107">
        <v>0.8</v>
      </c>
      <c r="I107">
        <v>3511.14</v>
      </c>
      <c r="J107">
        <v>2.0839099999999999E-2</v>
      </c>
      <c r="K107">
        <v>-173.965</v>
      </c>
      <c r="L107">
        <v>-58.927199999999999</v>
      </c>
    </row>
    <row r="108" spans="1:12">
      <c r="A108">
        <v>5.3791500000000001</v>
      </c>
      <c r="B108" s="1">
        <v>-1.81119E-37</v>
      </c>
      <c r="C108">
        <v>0.12837499999999999</v>
      </c>
      <c r="D108">
        <v>67.303399999999996</v>
      </c>
      <c r="E108">
        <v>2.2655000000000002E-2</v>
      </c>
      <c r="F108">
        <v>0.13339100000000001</v>
      </c>
      <c r="G108">
        <v>-6.3719999999999999E-2</v>
      </c>
      <c r="H108">
        <v>0.8</v>
      </c>
      <c r="I108">
        <v>4006.28</v>
      </c>
      <c r="J108">
        <v>2.1390300000000001E-2</v>
      </c>
      <c r="K108">
        <v>-174.75</v>
      </c>
      <c r="L108">
        <v>-62.440300000000001</v>
      </c>
    </row>
    <row r="109" spans="1:12">
      <c r="A109">
        <v>5.4090199999999999</v>
      </c>
      <c r="B109" s="1">
        <v>2.6023200000000001E-35</v>
      </c>
      <c r="C109">
        <v>0.15206700000000001</v>
      </c>
      <c r="D109">
        <v>67.674700000000001</v>
      </c>
      <c r="E109">
        <v>5.5247999999999998E-2</v>
      </c>
      <c r="F109">
        <v>0.142517</v>
      </c>
      <c r="G109">
        <v>-7.5063199999999997E-2</v>
      </c>
      <c r="H109">
        <v>0.77393299999999998</v>
      </c>
      <c r="I109">
        <v>5353.42</v>
      </c>
      <c r="J109">
        <v>1.6904200000000001E-2</v>
      </c>
      <c r="K109">
        <v>-175.565</v>
      </c>
      <c r="L109">
        <v>-66.582400000000007</v>
      </c>
    </row>
    <row r="110" spans="1:12">
      <c r="A110">
        <v>5.4341299999999997</v>
      </c>
      <c r="B110" s="1">
        <v>-2.7318100000000001E-36</v>
      </c>
      <c r="C110">
        <v>0.166217</v>
      </c>
      <c r="D110">
        <v>67.976399999999998</v>
      </c>
      <c r="E110">
        <v>0.15199799999999999</v>
      </c>
      <c r="F110">
        <v>0.16323599999999999</v>
      </c>
      <c r="G110">
        <v>-8.1669000000000005E-2</v>
      </c>
      <c r="H110">
        <v>0.62114599999999998</v>
      </c>
      <c r="I110">
        <v>6648.81</v>
      </c>
      <c r="J110">
        <v>2.0298099999999999E-2</v>
      </c>
      <c r="K110">
        <v>-176.166</v>
      </c>
      <c r="L110">
        <v>-70.169200000000004</v>
      </c>
    </row>
    <row r="111" spans="1:12">
      <c r="A111">
        <v>5.4564300000000001</v>
      </c>
      <c r="B111" s="1">
        <v>-3.7615800000000001E-37</v>
      </c>
      <c r="C111">
        <v>0.177928</v>
      </c>
      <c r="D111">
        <v>68.240499999999997</v>
      </c>
      <c r="E111">
        <v>0.22950400000000001</v>
      </c>
      <c r="F111">
        <v>0.18016799999999999</v>
      </c>
      <c r="G111">
        <v>-8.7065699999999996E-2</v>
      </c>
      <c r="H111">
        <v>0.44037399999999999</v>
      </c>
      <c r="I111">
        <v>7899.28</v>
      </c>
      <c r="J111">
        <v>1.51521E-2</v>
      </c>
      <c r="K111">
        <v>-176.66200000000001</v>
      </c>
      <c r="L111">
        <v>-73.787999999999997</v>
      </c>
    </row>
    <row r="112" spans="1:12">
      <c r="A112">
        <v>5.4641900000000003</v>
      </c>
      <c r="B112" s="1">
        <v>1.26396E-34</v>
      </c>
      <c r="C112">
        <v>0.20324700000000001</v>
      </c>
      <c r="D112">
        <v>68.333200000000005</v>
      </c>
      <c r="E112">
        <v>0.11458400000000001</v>
      </c>
      <c r="F112">
        <v>0.176237</v>
      </c>
      <c r="G112">
        <v>-9.9313700000000005E-2</v>
      </c>
      <c r="H112">
        <v>0.384546</v>
      </c>
      <c r="I112">
        <v>9232.32</v>
      </c>
      <c r="J112">
        <v>1.6857799999999999E-2</v>
      </c>
      <c r="K112">
        <v>-177.03899999999999</v>
      </c>
      <c r="L112">
        <v>-77.431200000000004</v>
      </c>
    </row>
    <row r="113" spans="1:12">
      <c r="A113">
        <v>5.4515599999999997</v>
      </c>
      <c r="B113" s="1">
        <v>-5.8340700000000005E-35</v>
      </c>
      <c r="C113">
        <v>0.212119</v>
      </c>
      <c r="D113">
        <v>68.159899999999993</v>
      </c>
      <c r="E113">
        <v>0.31215900000000002</v>
      </c>
      <c r="F113">
        <v>0.19967699999999999</v>
      </c>
      <c r="G113">
        <v>-0.103889</v>
      </c>
      <c r="H113">
        <v>0.19151499999999999</v>
      </c>
      <c r="I113">
        <v>11709.6</v>
      </c>
      <c r="J113">
        <v>1.93451E-2</v>
      </c>
      <c r="K113">
        <v>-177.28100000000001</v>
      </c>
      <c r="L113">
        <v>-81.083299999999994</v>
      </c>
    </row>
    <row r="114" spans="1:12">
      <c r="A114">
        <v>5.4287999999999998</v>
      </c>
      <c r="B114" s="1">
        <v>9.5356100000000001E-35</v>
      </c>
      <c r="C114">
        <v>0.211668</v>
      </c>
      <c r="D114">
        <v>67.868600000000001</v>
      </c>
      <c r="E114">
        <v>0.46294800000000003</v>
      </c>
      <c r="F114">
        <v>0.21368799999999999</v>
      </c>
      <c r="G114">
        <v>-0.104103</v>
      </c>
      <c r="H114">
        <v>0.10774</v>
      </c>
      <c r="I114">
        <v>13207.5</v>
      </c>
      <c r="J114">
        <v>1.54593E-2</v>
      </c>
      <c r="K114">
        <v>-177.37299999999999</v>
      </c>
      <c r="L114">
        <v>-84.728899999999996</v>
      </c>
    </row>
    <row r="115" spans="1:12">
      <c r="A115">
        <v>5.3876600000000003</v>
      </c>
      <c r="B115" s="1">
        <v>-3.7615800000000001E-37</v>
      </c>
      <c r="C115">
        <v>0.213035</v>
      </c>
      <c r="D115">
        <v>67.353800000000007</v>
      </c>
      <c r="E115">
        <v>0.54626399999999997</v>
      </c>
      <c r="F115">
        <v>0.22307299999999999</v>
      </c>
      <c r="G115">
        <v>-0.105575</v>
      </c>
      <c r="H115">
        <v>0.10088</v>
      </c>
      <c r="I115">
        <v>14267</v>
      </c>
      <c r="J115">
        <v>1.6127699999999998E-2</v>
      </c>
      <c r="K115">
        <v>-177.30199999999999</v>
      </c>
      <c r="L115">
        <v>-88.353300000000004</v>
      </c>
    </row>
    <row r="116" spans="1:12">
      <c r="A116">
        <v>5.3342700000000001</v>
      </c>
      <c r="B116" s="1">
        <v>1.06349E-36</v>
      </c>
      <c r="C116">
        <v>0.225326</v>
      </c>
      <c r="D116">
        <v>66.693899999999999</v>
      </c>
      <c r="E116">
        <v>0.51686100000000001</v>
      </c>
      <c r="F116">
        <v>0.213669</v>
      </c>
      <c r="G116">
        <v>-0.112784</v>
      </c>
      <c r="H116">
        <v>0.19459499999999999</v>
      </c>
      <c r="I116">
        <v>15732.6</v>
      </c>
      <c r="J116">
        <v>1.84491E-2</v>
      </c>
      <c r="K116">
        <v>-177.06</v>
      </c>
      <c r="L116">
        <v>-91.937100000000001</v>
      </c>
    </row>
    <row r="117" spans="1:12">
      <c r="A117">
        <v>5.2784199999999997</v>
      </c>
      <c r="B117">
        <v>0</v>
      </c>
      <c r="C117">
        <v>0.21765799999999999</v>
      </c>
      <c r="D117">
        <v>65.995199999999997</v>
      </c>
      <c r="E117">
        <v>0.67741899999999999</v>
      </c>
      <c r="F117">
        <v>0.22703699999999999</v>
      </c>
      <c r="G117">
        <v>-0.110098</v>
      </c>
      <c r="H117">
        <v>0.186002</v>
      </c>
      <c r="I117">
        <v>16830.2</v>
      </c>
      <c r="J117">
        <v>2.0050599999999998E-2</v>
      </c>
      <c r="K117">
        <v>-176.642</v>
      </c>
      <c r="L117">
        <v>-95.467200000000005</v>
      </c>
    </row>
    <row r="118" spans="1:12">
      <c r="A118">
        <v>5.2310100000000004</v>
      </c>
      <c r="B118" s="1">
        <v>-2.8211899999999999E-37</v>
      </c>
      <c r="C118">
        <v>0.20275799999999999</v>
      </c>
      <c r="D118">
        <v>65.409000000000006</v>
      </c>
      <c r="E118">
        <v>0.75689099999999998</v>
      </c>
      <c r="F118">
        <v>0.229967</v>
      </c>
      <c r="G118">
        <v>-0.103492</v>
      </c>
      <c r="H118">
        <v>0.268262</v>
      </c>
      <c r="I118">
        <v>16192.5</v>
      </c>
      <c r="J118">
        <v>1.7080999999999999E-2</v>
      </c>
      <c r="K118">
        <v>-176.04499999999999</v>
      </c>
      <c r="L118">
        <v>-98.936199999999999</v>
      </c>
    </row>
    <row r="119" spans="1:12">
      <c r="A119">
        <v>5.1861300000000004</v>
      </c>
      <c r="B119" s="1">
        <v>-1.2066799999999999E-36</v>
      </c>
      <c r="C119">
        <v>0.19298599999999999</v>
      </c>
      <c r="D119">
        <v>64.852800000000002</v>
      </c>
      <c r="E119">
        <v>0.82085900000000001</v>
      </c>
      <c r="F119">
        <v>0.231711</v>
      </c>
      <c r="G119">
        <v>-9.9356200000000006E-2</v>
      </c>
      <c r="H119">
        <v>0.32770199999999999</v>
      </c>
      <c r="I119">
        <v>16048.8</v>
      </c>
      <c r="J119">
        <v>1.8245999999999998E-2</v>
      </c>
      <c r="K119">
        <v>-175.268</v>
      </c>
      <c r="L119">
        <v>-102.33799999999999</v>
      </c>
    </row>
    <row r="120" spans="1:12">
      <c r="A120">
        <v>5.1432700000000002</v>
      </c>
      <c r="B120" s="1">
        <v>-1.4521399999999999E-36</v>
      </c>
      <c r="C120">
        <v>0.183228</v>
      </c>
      <c r="D120">
        <v>64.328999999999994</v>
      </c>
      <c r="E120">
        <v>0.72682500000000005</v>
      </c>
      <c r="F120">
        <v>0.22812199999999999</v>
      </c>
      <c r="G120">
        <v>-9.5117999999999994E-2</v>
      </c>
      <c r="H120">
        <v>0.47576600000000002</v>
      </c>
      <c r="I120">
        <v>13612.5</v>
      </c>
      <c r="J120">
        <v>2.3618900000000002E-2</v>
      </c>
      <c r="K120">
        <v>-174.137</v>
      </c>
      <c r="L120">
        <v>-106.21299999999999</v>
      </c>
    </row>
    <row r="121" spans="1:12">
      <c r="A121">
        <v>5.1143200000000002</v>
      </c>
      <c r="B121" s="1">
        <v>1.2432099999999999E-37</v>
      </c>
      <c r="C121">
        <v>0.17723</v>
      </c>
      <c r="D121">
        <v>63.977400000000003</v>
      </c>
      <c r="E121">
        <v>0.60927399999999998</v>
      </c>
      <c r="F121">
        <v>0.22178500000000001</v>
      </c>
      <c r="G121">
        <v>-9.2525099999999999E-2</v>
      </c>
      <c r="H121">
        <v>0.604348</v>
      </c>
      <c r="I121">
        <v>11597</v>
      </c>
      <c r="J121">
        <v>2.5807900000000002E-2</v>
      </c>
      <c r="K121">
        <v>-172.98099999999999</v>
      </c>
      <c r="L121">
        <v>-109.45</v>
      </c>
    </row>
    <row r="122" spans="1:12">
      <c r="A122">
        <v>5.1006400000000003</v>
      </c>
      <c r="B122" s="1">
        <v>2.0173800000000001E-39</v>
      </c>
      <c r="C122">
        <v>0.175814</v>
      </c>
      <c r="D122">
        <v>63.812800000000003</v>
      </c>
      <c r="E122">
        <v>0.48316399999999998</v>
      </c>
      <c r="F122">
        <v>0.21577199999999999</v>
      </c>
      <c r="G122">
        <v>-9.20324E-2</v>
      </c>
      <c r="H122">
        <v>0.68513599999999997</v>
      </c>
      <c r="I122">
        <v>10108.1</v>
      </c>
      <c r="J122">
        <v>2.66127E-2</v>
      </c>
      <c r="K122">
        <v>-171.66</v>
      </c>
      <c r="L122">
        <v>-112.607</v>
      </c>
    </row>
    <row r="123" spans="1:12">
      <c r="A123">
        <v>5.1034499999999996</v>
      </c>
      <c r="B123" s="1">
        <v>-2.0313499999999999E-37</v>
      </c>
      <c r="C123">
        <v>0.18526400000000001</v>
      </c>
      <c r="D123">
        <v>63.853700000000003</v>
      </c>
      <c r="E123">
        <v>0.246835</v>
      </c>
      <c r="F123">
        <v>0.202158</v>
      </c>
      <c r="G123">
        <v>-9.6925800000000006E-2</v>
      </c>
      <c r="H123">
        <v>0.75663100000000005</v>
      </c>
      <c r="I123">
        <v>8778.73</v>
      </c>
      <c r="J123">
        <v>1.8087900000000001E-2</v>
      </c>
      <c r="K123">
        <v>-169.91399999999999</v>
      </c>
      <c r="L123">
        <v>-116.19499999999999</v>
      </c>
    </row>
    <row r="124" spans="1:12">
      <c r="A124">
        <v>5.1159299999999996</v>
      </c>
      <c r="B124" s="1">
        <v>1.1356200000000001E-38</v>
      </c>
      <c r="C124">
        <v>0.18871299999999999</v>
      </c>
      <c r="D124">
        <v>64.009100000000004</v>
      </c>
      <c r="E124">
        <v>0.22264999999999999</v>
      </c>
      <c r="F124">
        <v>0.202598</v>
      </c>
      <c r="G124">
        <v>-9.8489400000000005E-2</v>
      </c>
      <c r="H124">
        <v>0.75060400000000005</v>
      </c>
      <c r="I124">
        <v>8816.08</v>
      </c>
      <c r="J124">
        <v>1.72602E-2</v>
      </c>
      <c r="K124">
        <v>-168.24700000000001</v>
      </c>
      <c r="L124">
        <v>-119.188</v>
      </c>
    </row>
    <row r="125" spans="1:12">
      <c r="A125">
        <v>5.1365800000000004</v>
      </c>
      <c r="B125" s="1">
        <v>9.3757800000000004E-38</v>
      </c>
      <c r="C125">
        <v>0.18856899999999999</v>
      </c>
      <c r="D125">
        <v>64.266900000000007</v>
      </c>
      <c r="E125">
        <v>0.22106000000000001</v>
      </c>
      <c r="F125">
        <v>0.20147899999999999</v>
      </c>
      <c r="G125">
        <v>-9.80182E-2</v>
      </c>
      <c r="H125">
        <v>0.74592700000000001</v>
      </c>
      <c r="I125">
        <v>8798.18</v>
      </c>
      <c r="J125">
        <v>1.60584E-2</v>
      </c>
      <c r="K125">
        <v>-166.423</v>
      </c>
      <c r="L125">
        <v>-122.10299999999999</v>
      </c>
    </row>
    <row r="126" spans="1:12">
      <c r="A126">
        <v>5.1583500000000004</v>
      </c>
      <c r="B126" s="1">
        <v>1.4960999999999999E-34</v>
      </c>
      <c r="C126">
        <v>0.18008099999999999</v>
      </c>
      <c r="D126">
        <v>64.534999999999997</v>
      </c>
      <c r="E126">
        <v>0.362987</v>
      </c>
      <c r="F126">
        <v>0.21190500000000001</v>
      </c>
      <c r="G126">
        <v>-9.3211299999999997E-2</v>
      </c>
      <c r="H126">
        <v>0.69579800000000003</v>
      </c>
      <c r="I126">
        <v>9225.19</v>
      </c>
      <c r="J126">
        <v>2.29871E-2</v>
      </c>
      <c r="K126">
        <v>-164.44399999999999</v>
      </c>
      <c r="L126">
        <v>-124.932</v>
      </c>
    </row>
    <row r="127" spans="1:12">
      <c r="A127">
        <v>5.1827399999999999</v>
      </c>
      <c r="B127" s="1">
        <v>3.8042499999999999E-38</v>
      </c>
      <c r="C127">
        <v>0.18279500000000001</v>
      </c>
      <c r="D127">
        <v>64.842100000000002</v>
      </c>
      <c r="E127">
        <v>0.27118199999999998</v>
      </c>
      <c r="F127">
        <v>0.20351</v>
      </c>
      <c r="G127">
        <v>-9.4170699999999996E-2</v>
      </c>
      <c r="H127">
        <v>0.72270999999999996</v>
      </c>
      <c r="I127">
        <v>8718.7000000000007</v>
      </c>
      <c r="J127">
        <v>1.59597E-2</v>
      </c>
      <c r="K127">
        <v>-161.94300000000001</v>
      </c>
      <c r="L127">
        <v>-128.11199999999999</v>
      </c>
    </row>
    <row r="128" spans="1:12">
      <c r="A128">
        <v>5.1989900000000002</v>
      </c>
      <c r="B128" s="1">
        <v>-5.1237900000000005E-35</v>
      </c>
      <c r="C128">
        <v>0.18762599999999999</v>
      </c>
      <c r="D128">
        <v>65.046000000000006</v>
      </c>
      <c r="E128">
        <v>0.223438</v>
      </c>
      <c r="F128">
        <v>0.198963</v>
      </c>
      <c r="G128">
        <v>-9.6357700000000004E-2</v>
      </c>
      <c r="H128">
        <v>0.73293600000000003</v>
      </c>
      <c r="I128">
        <v>8778.5499999999993</v>
      </c>
      <c r="J128">
        <v>1.5010799999999999E-2</v>
      </c>
      <c r="K128">
        <v>-159.642</v>
      </c>
      <c r="L128">
        <v>-130.72399999999999</v>
      </c>
    </row>
    <row r="129" spans="1:12">
      <c r="A129">
        <v>5.2130700000000001</v>
      </c>
      <c r="B129" s="1">
        <v>-2.1968399999999999E-34</v>
      </c>
      <c r="C129">
        <v>0.193329</v>
      </c>
      <c r="D129">
        <v>65.224599999999995</v>
      </c>
      <c r="E129">
        <v>0.16662099999999999</v>
      </c>
      <c r="F129">
        <v>0.18753600000000001</v>
      </c>
      <c r="G129">
        <v>-9.9017999999999995E-2</v>
      </c>
      <c r="H129">
        <v>0.76563899999999996</v>
      </c>
      <c r="I129">
        <v>9018.7199999999993</v>
      </c>
      <c r="J129">
        <v>1.54033E-2</v>
      </c>
      <c r="K129">
        <v>-157.61799999999999</v>
      </c>
      <c r="L129">
        <v>-132.815</v>
      </c>
    </row>
    <row r="130" spans="1:12">
      <c r="A130">
        <v>5.2313999999999998</v>
      </c>
      <c r="B130">
        <v>0</v>
      </c>
      <c r="C130">
        <v>0.18729000000000001</v>
      </c>
      <c r="D130">
        <v>65.453599999999994</v>
      </c>
      <c r="E130">
        <v>0.26011200000000001</v>
      </c>
      <c r="F130">
        <v>0.185446</v>
      </c>
      <c r="G130">
        <v>-9.5588999999999993E-2</v>
      </c>
      <c r="H130">
        <v>0.764073</v>
      </c>
      <c r="I130">
        <v>9492</v>
      </c>
      <c r="J130">
        <v>1.49613E-2</v>
      </c>
      <c r="K130">
        <v>-155.065</v>
      </c>
      <c r="L130">
        <v>-135.21299999999999</v>
      </c>
    </row>
    <row r="131" spans="1:12">
      <c r="A131">
        <v>5.2526299999999999</v>
      </c>
      <c r="B131" s="1">
        <v>-1.2037100000000001E-35</v>
      </c>
      <c r="C131">
        <v>0.17540500000000001</v>
      </c>
      <c r="D131">
        <v>65.719800000000006</v>
      </c>
      <c r="E131">
        <v>0.35548000000000002</v>
      </c>
      <c r="F131">
        <v>0.18065700000000001</v>
      </c>
      <c r="G131">
        <v>-8.9161299999999999E-2</v>
      </c>
      <c r="H131">
        <v>0.77403299999999997</v>
      </c>
      <c r="I131">
        <v>9578.33</v>
      </c>
      <c r="J131">
        <v>1.6823600000000001E-2</v>
      </c>
      <c r="K131">
        <v>-152.38200000000001</v>
      </c>
      <c r="L131">
        <v>-137.48500000000001</v>
      </c>
    </row>
    <row r="132" spans="1:12">
      <c r="A132">
        <v>5.2744299999999997</v>
      </c>
      <c r="B132" s="1">
        <v>-1.2912200000000001E-35</v>
      </c>
      <c r="C132">
        <v>0.16296099999999999</v>
      </c>
      <c r="D132">
        <v>65.993600000000001</v>
      </c>
      <c r="E132">
        <v>0.422072</v>
      </c>
      <c r="F132">
        <v>0.174265</v>
      </c>
      <c r="G132">
        <v>-8.2493399999999995E-2</v>
      </c>
      <c r="H132">
        <v>0.79073099999999996</v>
      </c>
      <c r="I132">
        <v>9368.2000000000007</v>
      </c>
      <c r="J132">
        <v>1.7025700000000001E-2</v>
      </c>
      <c r="K132">
        <v>-149.572</v>
      </c>
      <c r="L132">
        <v>-139.62200000000001</v>
      </c>
    </row>
    <row r="133" spans="1:12">
      <c r="A133">
        <v>5.3007400000000002</v>
      </c>
      <c r="B133" s="1">
        <v>-7.0635899999999996E-38</v>
      </c>
      <c r="C133">
        <v>0.14952799999999999</v>
      </c>
      <c r="D133">
        <v>66.3232</v>
      </c>
      <c r="E133">
        <v>0.40451300000000001</v>
      </c>
      <c r="F133">
        <v>0.157139</v>
      </c>
      <c r="G133">
        <v>-7.5317899999999993E-2</v>
      </c>
      <c r="H133">
        <v>0.8</v>
      </c>
      <c r="I133">
        <v>8425.16</v>
      </c>
      <c r="J133">
        <v>1.70936E-2</v>
      </c>
      <c r="K133">
        <v>-146.14400000000001</v>
      </c>
      <c r="L133">
        <v>-141.93899999999999</v>
      </c>
    </row>
    <row r="134" spans="1:12">
      <c r="A134">
        <v>5.3248199999999999</v>
      </c>
      <c r="B134" s="1">
        <v>-1.64216E-33</v>
      </c>
      <c r="C134">
        <v>0.131324</v>
      </c>
      <c r="D134">
        <v>66.624300000000005</v>
      </c>
      <c r="E134">
        <v>0.46115699999999998</v>
      </c>
      <c r="F134">
        <v>0.14814099999999999</v>
      </c>
      <c r="G134">
        <v>-6.5849199999999997E-2</v>
      </c>
      <c r="H134">
        <v>0.8</v>
      </c>
      <c r="I134">
        <v>7703.41</v>
      </c>
      <c r="J134">
        <v>1.6594600000000001E-2</v>
      </c>
      <c r="K134">
        <v>-143.08699999999999</v>
      </c>
      <c r="L134">
        <v>-143.76900000000001</v>
      </c>
    </row>
    <row r="135" spans="1:12">
      <c r="A135">
        <v>5.3499800000000004</v>
      </c>
      <c r="B135" s="1">
        <v>2.213E-34</v>
      </c>
      <c r="C135">
        <v>0.111472</v>
      </c>
      <c r="D135">
        <v>66.938800000000001</v>
      </c>
      <c r="E135">
        <v>0.47808899999999999</v>
      </c>
      <c r="F135">
        <v>0.13658999999999999</v>
      </c>
      <c r="G135">
        <v>-5.56322E-2</v>
      </c>
      <c r="H135">
        <v>0.8</v>
      </c>
      <c r="I135">
        <v>6557.74</v>
      </c>
      <c r="J135">
        <v>1.85214E-2</v>
      </c>
      <c r="K135">
        <v>-139.929</v>
      </c>
      <c r="L135">
        <v>-145.45699999999999</v>
      </c>
    </row>
    <row r="136" spans="1:12">
      <c r="A136">
        <v>5.3752899999999997</v>
      </c>
      <c r="B136" s="1">
        <v>2.7822799999999998E-37</v>
      </c>
      <c r="C136">
        <v>9.31926E-2</v>
      </c>
      <c r="D136">
        <v>67.255200000000002</v>
      </c>
      <c r="E136">
        <v>0.449658</v>
      </c>
      <c r="F136">
        <v>0.123761</v>
      </c>
      <c r="G136">
        <v>-4.62903E-2</v>
      </c>
      <c r="H136">
        <v>0.8</v>
      </c>
      <c r="I136">
        <v>5244.42</v>
      </c>
      <c r="J136">
        <v>2.09015E-2</v>
      </c>
      <c r="K136">
        <v>-136.68199999999999</v>
      </c>
      <c r="L136">
        <v>-147.00399999999999</v>
      </c>
    </row>
    <row r="137" spans="1:12">
      <c r="A137">
        <v>5.4004500000000002</v>
      </c>
      <c r="B137" s="1">
        <v>-4.8795499999999995E-38</v>
      </c>
      <c r="C137">
        <v>7.7160800000000002E-2</v>
      </c>
      <c r="D137">
        <v>67.569699999999997</v>
      </c>
      <c r="E137">
        <v>0.40149699999999999</v>
      </c>
      <c r="F137">
        <v>0.110765</v>
      </c>
      <c r="G137">
        <v>-3.8148500000000002E-2</v>
      </c>
      <c r="H137">
        <v>0.8</v>
      </c>
      <c r="I137">
        <v>4087.81</v>
      </c>
      <c r="J137">
        <v>1.9299E-2</v>
      </c>
      <c r="K137">
        <v>-133.35599999999999</v>
      </c>
      <c r="L137">
        <v>-148.417</v>
      </c>
    </row>
    <row r="138" spans="1:12">
      <c r="A138">
        <v>5.4254699999999998</v>
      </c>
      <c r="B138" s="1">
        <v>5.6399900000000002E-37</v>
      </c>
      <c r="C138">
        <v>6.4063300000000004E-2</v>
      </c>
      <c r="D138">
        <v>67.882400000000004</v>
      </c>
      <c r="E138">
        <v>0.31105500000000003</v>
      </c>
      <c r="F138">
        <v>9.7427799999999995E-2</v>
      </c>
      <c r="G138">
        <v>-3.1526999999999999E-2</v>
      </c>
      <c r="H138">
        <v>0.8</v>
      </c>
      <c r="I138">
        <v>3004.06</v>
      </c>
      <c r="J138">
        <v>1.8220699999999999E-2</v>
      </c>
      <c r="K138">
        <v>-129.96100000000001</v>
      </c>
      <c r="L138">
        <v>-149.70400000000001</v>
      </c>
    </row>
    <row r="139" spans="1:12">
      <c r="A139">
        <v>5.4503000000000004</v>
      </c>
      <c r="B139" s="1">
        <v>-9.1965400000000008E-37</v>
      </c>
      <c r="C139">
        <v>5.4253500000000003E-2</v>
      </c>
      <c r="D139">
        <v>68.192800000000005</v>
      </c>
      <c r="E139">
        <v>0.21088399999999999</v>
      </c>
      <c r="F139">
        <v>8.5443900000000003E-2</v>
      </c>
      <c r="G139">
        <v>-2.6577799999999999E-2</v>
      </c>
      <c r="H139">
        <v>0.8</v>
      </c>
      <c r="I139">
        <v>2232.06</v>
      </c>
      <c r="J139">
        <v>1.84596E-2</v>
      </c>
      <c r="K139">
        <v>-126.506</v>
      </c>
      <c r="L139">
        <v>-150.876</v>
      </c>
    </row>
    <row r="140" spans="1:12">
      <c r="A140">
        <v>5.4790099999999997</v>
      </c>
      <c r="B140" s="1">
        <v>-2.9387399999999999E-39</v>
      </c>
      <c r="C140">
        <v>5.94639E-2</v>
      </c>
      <c r="D140">
        <v>68.551599999999993</v>
      </c>
      <c r="E140">
        <v>5.9038599999999997E-2</v>
      </c>
      <c r="F140">
        <v>6.7917000000000005E-2</v>
      </c>
      <c r="G140">
        <v>-2.8977599999999999E-2</v>
      </c>
      <c r="H140">
        <v>0.8</v>
      </c>
      <c r="I140">
        <v>1930.29</v>
      </c>
      <c r="J140">
        <v>1.4993100000000001E-2</v>
      </c>
      <c r="K140">
        <v>-122.413</v>
      </c>
      <c r="L140">
        <v>-152.113</v>
      </c>
    </row>
    <row r="141" spans="1:12">
      <c r="A141">
        <v>5.4993600000000002</v>
      </c>
      <c r="B141" s="1">
        <v>1.34368E-36</v>
      </c>
      <c r="C141">
        <v>5.6181799999999997E-2</v>
      </c>
      <c r="D141">
        <v>68.805999999999997</v>
      </c>
      <c r="E141">
        <v>5.6628199999999997E-2</v>
      </c>
      <c r="F141">
        <v>6.5421800000000002E-2</v>
      </c>
      <c r="G141">
        <v>-2.72769E-2</v>
      </c>
      <c r="H141">
        <v>0.8</v>
      </c>
      <c r="I141">
        <v>1801.18</v>
      </c>
      <c r="J141">
        <v>1.48135E-2</v>
      </c>
      <c r="K141">
        <v>-119.452</v>
      </c>
      <c r="L141">
        <v>-152.91900000000001</v>
      </c>
    </row>
    <row r="142" spans="1:12">
      <c r="A142">
        <v>5.5235099999999999</v>
      </c>
      <c r="B142" s="1">
        <v>-7.5231600000000002E-37</v>
      </c>
      <c r="C142">
        <v>4.7253200000000002E-2</v>
      </c>
      <c r="D142">
        <v>69.107799999999997</v>
      </c>
      <c r="E142">
        <v>6.5049599999999999E-2</v>
      </c>
      <c r="F142">
        <v>6.0475800000000003E-2</v>
      </c>
      <c r="G142">
        <v>-2.28417E-2</v>
      </c>
      <c r="H142">
        <v>0.8</v>
      </c>
      <c r="I142">
        <v>1578.41</v>
      </c>
      <c r="J142">
        <v>1.5559699999999999E-2</v>
      </c>
      <c r="K142">
        <v>-115.864</v>
      </c>
      <c r="L142">
        <v>-153.81</v>
      </c>
    </row>
    <row r="143" spans="1:12">
      <c r="A143">
        <v>5.54739</v>
      </c>
      <c r="B143" s="1">
        <v>2.0338100000000001E-36</v>
      </c>
      <c r="C143">
        <v>4.36497E-2</v>
      </c>
      <c r="D143">
        <v>69.406400000000005</v>
      </c>
      <c r="E143">
        <v>4.8533899999999998E-2</v>
      </c>
      <c r="F143">
        <v>5.7046399999999997E-2</v>
      </c>
      <c r="G143">
        <v>-2.10089E-2</v>
      </c>
      <c r="H143">
        <v>0.8</v>
      </c>
      <c r="I143">
        <v>1428.52</v>
      </c>
      <c r="J143">
        <v>1.7941200000000001E-2</v>
      </c>
      <c r="K143">
        <v>-112.241</v>
      </c>
      <c r="L143">
        <v>-154.62200000000001</v>
      </c>
    </row>
    <row r="144" spans="1:12">
      <c r="A144">
        <v>5.5750400000000004</v>
      </c>
      <c r="B144" s="1">
        <v>-1.2903099999999999E-36</v>
      </c>
      <c r="C144">
        <v>5.2141100000000003E-2</v>
      </c>
      <c r="D144">
        <v>69.751999999999995</v>
      </c>
      <c r="E144">
        <v>-0.13945399999999999</v>
      </c>
      <c r="F144">
        <v>4.6593200000000001E-2</v>
      </c>
      <c r="G144">
        <v>-2.4971400000000001E-2</v>
      </c>
      <c r="H144">
        <v>0.8</v>
      </c>
      <c r="I144">
        <v>1330.69</v>
      </c>
      <c r="J144">
        <v>1.8299200000000002E-2</v>
      </c>
      <c r="K144">
        <v>-107.974</v>
      </c>
      <c r="L144">
        <v>-155.47999999999999</v>
      </c>
    </row>
    <row r="145" spans="1:12">
      <c r="A145">
        <v>5.5984699999999998</v>
      </c>
      <c r="B145" s="1">
        <v>5.9526300000000003E-35</v>
      </c>
      <c r="C145">
        <v>5.4432000000000001E-2</v>
      </c>
      <c r="D145">
        <v>70.044899999999998</v>
      </c>
      <c r="E145">
        <v>-9.1828999999999994E-2</v>
      </c>
      <c r="F145">
        <v>4.9414100000000002E-2</v>
      </c>
      <c r="G145">
        <v>-2.59595E-2</v>
      </c>
      <c r="H145">
        <v>0.8</v>
      </c>
      <c r="I145">
        <v>1334.49</v>
      </c>
      <c r="J145">
        <v>1.5142600000000001E-2</v>
      </c>
      <c r="K145">
        <v>-104.286</v>
      </c>
      <c r="L145">
        <v>-156.14500000000001</v>
      </c>
    </row>
    <row r="146" spans="1:12">
      <c r="A146">
        <v>5.6215999999999999</v>
      </c>
      <c r="B146" s="1">
        <v>2.5944199999999999E-36</v>
      </c>
      <c r="C146">
        <v>5.2071100000000002E-2</v>
      </c>
      <c r="D146">
        <v>70.334000000000003</v>
      </c>
      <c r="E146">
        <v>-3.2800700000000002E-2</v>
      </c>
      <c r="F146">
        <v>5.0424700000000003E-2</v>
      </c>
      <c r="G146">
        <v>-2.4731400000000001E-2</v>
      </c>
      <c r="H146">
        <v>0.8</v>
      </c>
      <c r="I146">
        <v>1310.25</v>
      </c>
      <c r="J146">
        <v>1.4425800000000001E-2</v>
      </c>
      <c r="K146">
        <v>-100.572</v>
      </c>
      <c r="L146">
        <v>-156.749</v>
      </c>
    </row>
    <row r="147" spans="1:12">
      <c r="A147">
        <v>5.6444599999999996</v>
      </c>
      <c r="B147" s="1">
        <v>-3.0870500000000001E-35</v>
      </c>
      <c r="C147">
        <v>5.1788000000000001E-2</v>
      </c>
      <c r="D147">
        <v>70.619799999999998</v>
      </c>
      <c r="E147">
        <v>1.0740400000000001E-2</v>
      </c>
      <c r="F147">
        <v>5.1759100000000002E-2</v>
      </c>
      <c r="G147">
        <v>-2.44973E-2</v>
      </c>
      <c r="H147">
        <v>0.8</v>
      </c>
      <c r="I147">
        <v>1331.68</v>
      </c>
      <c r="J147">
        <v>1.4620299999999999E-2</v>
      </c>
      <c r="K147">
        <v>-96.832400000000007</v>
      </c>
      <c r="L147">
        <v>-157.29400000000001</v>
      </c>
    </row>
    <row r="148" spans="1:12">
      <c r="A148">
        <v>5.6670800000000003</v>
      </c>
      <c r="B148" s="1">
        <v>5.2284299999999996E-37</v>
      </c>
      <c r="C148">
        <v>4.2427899999999998E-2</v>
      </c>
      <c r="D148">
        <v>70.902500000000003</v>
      </c>
      <c r="E148">
        <v>2.4239799999999999E-2</v>
      </c>
      <c r="F148">
        <v>5.2425199999999998E-2</v>
      </c>
      <c r="G148">
        <v>-1.99896E-2</v>
      </c>
      <c r="H148">
        <v>0.8</v>
      </c>
      <c r="I148">
        <v>1107.06</v>
      </c>
      <c r="J148">
        <v>1.5076000000000001E-2</v>
      </c>
      <c r="K148">
        <v>-93.069900000000004</v>
      </c>
      <c r="L148">
        <v>-157.779</v>
      </c>
    </row>
    <row r="149" spans="1:12">
      <c r="A149">
        <v>5.6894499999999999</v>
      </c>
      <c r="B149" s="1">
        <v>1.1038800000000001E-34</v>
      </c>
      <c r="C149">
        <v>4.3641399999999997E-2</v>
      </c>
      <c r="D149">
        <v>71.182100000000005</v>
      </c>
      <c r="E149">
        <v>4.7007300000000002E-3</v>
      </c>
      <c r="F149">
        <v>5.0959699999999997E-2</v>
      </c>
      <c r="G149">
        <v>-2.0480499999999999E-2</v>
      </c>
      <c r="H149">
        <v>0.8</v>
      </c>
      <c r="I149">
        <v>1057.68</v>
      </c>
      <c r="J149">
        <v>1.70878E-2</v>
      </c>
      <c r="K149">
        <v>-89.285200000000003</v>
      </c>
      <c r="L149">
        <v>-158.20699999999999</v>
      </c>
    </row>
    <row r="150" spans="1:12">
      <c r="A150">
        <v>5.7115900000000002</v>
      </c>
      <c r="B150" s="1">
        <v>-1.7499399999999999E-37</v>
      </c>
      <c r="C150">
        <v>4.9571799999999999E-2</v>
      </c>
      <c r="D150">
        <v>71.4589</v>
      </c>
      <c r="E150">
        <v>-1.7973300000000001E-2</v>
      </c>
      <c r="F150">
        <v>5.1703100000000002E-2</v>
      </c>
      <c r="G150">
        <v>-2.31734E-2</v>
      </c>
      <c r="H150">
        <v>0.8</v>
      </c>
      <c r="I150">
        <v>1090.4100000000001</v>
      </c>
      <c r="J150">
        <v>1.6232400000000001E-2</v>
      </c>
      <c r="K150">
        <v>-85.479500000000002</v>
      </c>
      <c r="L150">
        <v>-158.57900000000001</v>
      </c>
    </row>
    <row r="151" spans="1:12">
      <c r="A151">
        <v>5.7334500000000004</v>
      </c>
      <c r="B151" s="1">
        <v>5.5606899999999997E-36</v>
      </c>
      <c r="C151">
        <v>5.2015699999999998E-2</v>
      </c>
      <c r="D151">
        <v>71.732200000000006</v>
      </c>
      <c r="E151">
        <v>-1.19562E-2</v>
      </c>
      <c r="F151">
        <v>5.1974199999999998E-2</v>
      </c>
      <c r="G151">
        <v>-2.4223100000000001E-2</v>
      </c>
      <c r="H151">
        <v>0.8</v>
      </c>
      <c r="I151">
        <v>1113.6099999999999</v>
      </c>
      <c r="J151">
        <v>1.4646299999999999E-2</v>
      </c>
      <c r="K151">
        <v>-81.654300000000006</v>
      </c>
      <c r="L151">
        <v>-158.898</v>
      </c>
    </row>
    <row r="152" spans="1:12">
      <c r="A152">
        <v>5.7550299999999996</v>
      </c>
      <c r="B152">
        <v>0</v>
      </c>
      <c r="C152">
        <v>5.24301E-2</v>
      </c>
      <c r="D152">
        <v>72.001900000000006</v>
      </c>
      <c r="E152">
        <v>1.27752E-2</v>
      </c>
      <c r="F152">
        <v>5.2054999999999997E-2</v>
      </c>
      <c r="G152">
        <v>-2.4324499999999999E-2</v>
      </c>
      <c r="H152">
        <v>0.8</v>
      </c>
      <c r="I152">
        <v>1139.04</v>
      </c>
      <c r="J152">
        <v>1.40947E-2</v>
      </c>
      <c r="K152">
        <v>-77.810299999999998</v>
      </c>
      <c r="L152">
        <v>-159.16300000000001</v>
      </c>
    </row>
    <row r="153" spans="1:12">
      <c r="A153">
        <v>5.7763400000000003</v>
      </c>
      <c r="B153" s="1">
        <v>2.5583000000000002E-35</v>
      </c>
      <c r="C153">
        <v>5.3422999999999998E-2</v>
      </c>
      <c r="D153">
        <v>72.268299999999996</v>
      </c>
      <c r="E153">
        <v>4.0852699999999999E-2</v>
      </c>
      <c r="F153">
        <v>5.2559399999999999E-2</v>
      </c>
      <c r="G153">
        <v>-2.4693699999999999E-2</v>
      </c>
      <c r="H153">
        <v>0.8</v>
      </c>
      <c r="I153">
        <v>1201.1600000000001</v>
      </c>
      <c r="J153">
        <v>1.8897199999999999E-2</v>
      </c>
      <c r="K153">
        <v>-73.948800000000006</v>
      </c>
      <c r="L153">
        <v>-159.375</v>
      </c>
    </row>
    <row r="154" spans="1:12">
      <c r="A154">
        <v>5.79739</v>
      </c>
      <c r="B154" s="1">
        <v>-1.7248099999999999E-38</v>
      </c>
      <c r="C154">
        <v>4.8434199999999997E-2</v>
      </c>
      <c r="D154">
        <v>72.531300000000002</v>
      </c>
      <c r="E154">
        <v>0.23951800000000001</v>
      </c>
      <c r="F154">
        <v>6.0643099999999998E-2</v>
      </c>
      <c r="G154">
        <v>-2.23065E-2</v>
      </c>
      <c r="H154">
        <v>0.8</v>
      </c>
      <c r="I154">
        <v>1689</v>
      </c>
      <c r="J154">
        <v>1.6603799999999998E-2</v>
      </c>
      <c r="K154">
        <v>-70.070300000000003</v>
      </c>
      <c r="L154">
        <v>-159.53200000000001</v>
      </c>
    </row>
    <row r="155" spans="1:12">
      <c r="A155">
        <v>5.8181799999999999</v>
      </c>
      <c r="B155" s="1">
        <v>3.3402799999999998E-34</v>
      </c>
      <c r="C155">
        <v>4.6008599999999997E-2</v>
      </c>
      <c r="D155">
        <v>72.791300000000007</v>
      </c>
      <c r="E155">
        <v>0.21616199999999999</v>
      </c>
      <c r="F155">
        <v>5.69548E-2</v>
      </c>
      <c r="G155">
        <v>-2.11136E-2</v>
      </c>
      <c r="H155">
        <v>0.8</v>
      </c>
      <c r="I155">
        <v>1499.47</v>
      </c>
      <c r="J155">
        <v>1.7113099999999999E-2</v>
      </c>
      <c r="K155">
        <v>-66.176100000000005</v>
      </c>
      <c r="L155">
        <v>-159.63399999999999</v>
      </c>
    </row>
    <row r="156" spans="1:12">
      <c r="A156">
        <v>5.8387399999999996</v>
      </c>
      <c r="B156" s="1">
        <v>3.0092700000000003E-36</v>
      </c>
      <c r="C156">
        <v>4.5371500000000002E-2</v>
      </c>
      <c r="D156">
        <v>73.046800000000005</v>
      </c>
      <c r="E156">
        <v>0.192108</v>
      </c>
      <c r="F156">
        <v>5.4139899999999998E-2</v>
      </c>
      <c r="G156">
        <v>-2.07479E-2</v>
      </c>
      <c r="H156">
        <v>0.78188999999999997</v>
      </c>
      <c r="I156">
        <v>1372.74</v>
      </c>
      <c r="J156">
        <v>1.73332E-2</v>
      </c>
      <c r="K156">
        <v>-62.2669</v>
      </c>
      <c r="L156">
        <v>-159.68</v>
      </c>
    </row>
    <row r="157" spans="1:12">
      <c r="A157">
        <v>5.8590499999999999</v>
      </c>
      <c r="B157">
        <v>0</v>
      </c>
      <c r="C157">
        <v>4.3181900000000002E-2</v>
      </c>
      <c r="D157">
        <v>73.298900000000003</v>
      </c>
      <c r="E157">
        <v>0.17857600000000001</v>
      </c>
      <c r="F157">
        <v>5.1015100000000001E-2</v>
      </c>
      <c r="G157">
        <v>-1.96782E-2</v>
      </c>
      <c r="H157">
        <v>0.76010800000000001</v>
      </c>
      <c r="I157">
        <v>1246.99</v>
      </c>
      <c r="J157">
        <v>1.51419E-2</v>
      </c>
      <c r="K157">
        <v>-58.343699999999998</v>
      </c>
      <c r="L157">
        <v>-159.672</v>
      </c>
    </row>
    <row r="158" spans="1:12">
      <c r="A158">
        <v>5.8775599999999999</v>
      </c>
      <c r="B158" s="1">
        <v>-1.9259299999999998E-34</v>
      </c>
      <c r="C158">
        <v>3.9653399999999998E-2</v>
      </c>
      <c r="D158">
        <v>73.528800000000004</v>
      </c>
      <c r="E158">
        <v>0.17186000000000001</v>
      </c>
      <c r="F158">
        <v>4.7528800000000003E-2</v>
      </c>
      <c r="G158">
        <v>-1.8013399999999999E-2</v>
      </c>
      <c r="H158">
        <v>0.74152200000000001</v>
      </c>
      <c r="I158">
        <v>1117.06</v>
      </c>
      <c r="J158">
        <v>1.55815E-2</v>
      </c>
      <c r="K158">
        <v>-54.408099999999997</v>
      </c>
      <c r="L158">
        <v>-159.60900000000001</v>
      </c>
    </row>
    <row r="159" spans="1:12">
      <c r="A159">
        <v>5.89344</v>
      </c>
      <c r="B159" s="1">
        <v>-7.5231600000000002E-37</v>
      </c>
      <c r="C159">
        <v>3.6081799999999997E-2</v>
      </c>
      <c r="D159">
        <v>73.726100000000002</v>
      </c>
      <c r="E159">
        <v>0.164524</v>
      </c>
      <c r="F159">
        <v>4.3992299999999998E-2</v>
      </c>
      <c r="G159">
        <v>-1.6346699999999999E-2</v>
      </c>
      <c r="H159">
        <v>0.72642200000000001</v>
      </c>
      <c r="I159">
        <v>995.29</v>
      </c>
      <c r="J159">
        <v>1.46442E-2</v>
      </c>
      <c r="K159">
        <v>-50.462200000000003</v>
      </c>
      <c r="L159">
        <v>-159.49299999999999</v>
      </c>
    </row>
    <row r="160" spans="1:12">
      <c r="A160">
        <v>5.9068899999999998</v>
      </c>
      <c r="B160">
        <v>0</v>
      </c>
      <c r="C160">
        <v>3.2499800000000002E-2</v>
      </c>
      <c r="D160">
        <v>73.893299999999996</v>
      </c>
      <c r="E160">
        <v>0.15495300000000001</v>
      </c>
      <c r="F160">
        <v>4.0356799999999998E-2</v>
      </c>
      <c r="G160">
        <v>-1.4690399999999999E-2</v>
      </c>
      <c r="H160">
        <v>0.71455400000000002</v>
      </c>
      <c r="I160">
        <v>877.82</v>
      </c>
      <c r="J160">
        <v>1.29935E-2</v>
      </c>
      <c r="K160">
        <v>-46.508499999999998</v>
      </c>
      <c r="L160">
        <v>-159.32400000000001</v>
      </c>
    </row>
    <row r="161" spans="1:12">
      <c r="A161">
        <v>5.9183399999999997</v>
      </c>
      <c r="B161" s="1">
        <v>9.6296499999999992E-35</v>
      </c>
      <c r="C161">
        <v>2.85656E-2</v>
      </c>
      <c r="D161">
        <v>74.035700000000006</v>
      </c>
      <c r="E161">
        <v>0.144202</v>
      </c>
      <c r="F161">
        <v>3.6498900000000001E-2</v>
      </c>
      <c r="G161">
        <v>-1.28871E-2</v>
      </c>
      <c r="H161">
        <v>0.70541799999999999</v>
      </c>
      <c r="I161">
        <v>761.57</v>
      </c>
      <c r="J161">
        <v>1.33618E-2</v>
      </c>
      <c r="K161">
        <v>-42.548999999999999</v>
      </c>
      <c r="L161">
        <v>-159.10599999999999</v>
      </c>
    </row>
    <row r="162" spans="1:12">
      <c r="A162">
        <v>5.9245700000000001</v>
      </c>
      <c r="B162" s="1">
        <v>-6.16298E-33</v>
      </c>
      <c r="C162">
        <v>4.3003199999999998E-2</v>
      </c>
      <c r="D162">
        <v>74.114599999999996</v>
      </c>
      <c r="E162">
        <v>5.1383999999999999E-2</v>
      </c>
      <c r="F162">
        <v>2.7868299999999999E-2</v>
      </c>
      <c r="G162">
        <v>-1.9380100000000001E-2</v>
      </c>
      <c r="H162">
        <v>0.71734200000000004</v>
      </c>
      <c r="I162">
        <v>962.68899999999996</v>
      </c>
      <c r="J162">
        <v>1.3623E-2</v>
      </c>
      <c r="K162">
        <v>-38.585900000000002</v>
      </c>
      <c r="L162">
        <v>-158.84100000000001</v>
      </c>
    </row>
    <row r="163" spans="1:12">
      <c r="A163">
        <v>5.9378500000000001</v>
      </c>
      <c r="B163" s="1">
        <v>2.9402000000000002E-35</v>
      </c>
      <c r="C163">
        <v>3.6924999999999999E-2</v>
      </c>
      <c r="D163">
        <v>74.278800000000004</v>
      </c>
      <c r="E163">
        <v>0.15404000000000001</v>
      </c>
      <c r="F163">
        <v>2.9041600000000001E-2</v>
      </c>
      <c r="G163">
        <v>-1.66036E-2</v>
      </c>
      <c r="H163">
        <v>0.69654000000000005</v>
      </c>
      <c r="I163">
        <v>1114.83</v>
      </c>
      <c r="J163">
        <v>1.43114E-2</v>
      </c>
      <c r="K163">
        <v>-34.618099999999998</v>
      </c>
      <c r="L163">
        <v>-158.529</v>
      </c>
    </row>
    <row r="164" spans="1:12">
      <c r="A164">
        <v>5.9439000000000002</v>
      </c>
      <c r="B164">
        <v>0</v>
      </c>
      <c r="C164">
        <v>2.1435900000000001E-2</v>
      </c>
      <c r="D164">
        <v>74.353899999999996</v>
      </c>
      <c r="E164">
        <v>0.25308199999999997</v>
      </c>
      <c r="F164">
        <v>2.54104E-2</v>
      </c>
      <c r="G164">
        <v>-9.6290200000000003E-3</v>
      </c>
      <c r="H164">
        <v>0.68952599999999997</v>
      </c>
      <c r="I164">
        <v>1064.8</v>
      </c>
      <c r="J164">
        <v>1.38581E-2</v>
      </c>
      <c r="K164">
        <v>-30.650400000000001</v>
      </c>
      <c r="L164">
        <v>-158.172</v>
      </c>
    </row>
    <row r="165" spans="1:12">
      <c r="A165">
        <v>5.9512999999999998</v>
      </c>
      <c r="B165" s="1">
        <v>2.40741E-35</v>
      </c>
      <c r="C165">
        <v>1.36455E-2</v>
      </c>
      <c r="D165">
        <v>74.445599999999999</v>
      </c>
      <c r="E165">
        <v>0.28136499999999998</v>
      </c>
      <c r="F165">
        <v>2.26418E-2</v>
      </c>
      <c r="G165">
        <v>-6.1219400000000002E-3</v>
      </c>
      <c r="H165">
        <v>0.67986500000000005</v>
      </c>
      <c r="I165">
        <v>978.51400000000001</v>
      </c>
      <c r="J165">
        <v>1.36069E-2</v>
      </c>
      <c r="K165">
        <v>-27.342700000000001</v>
      </c>
      <c r="L165">
        <v>-157.84299999999999</v>
      </c>
    </row>
    <row r="166" spans="1:12">
      <c r="A166">
        <v>5.95791</v>
      </c>
      <c r="B166" s="1">
        <v>-2.4651899999999999E-32</v>
      </c>
      <c r="C166">
        <v>2.6115699999999999E-2</v>
      </c>
      <c r="D166">
        <v>74.529499999999999</v>
      </c>
      <c r="E166">
        <v>7.8060299999999999E-2</v>
      </c>
      <c r="F166">
        <v>8.4187499999999992E-3</v>
      </c>
      <c r="G166">
        <v>-1.17036E-2</v>
      </c>
      <c r="H166">
        <v>0.69463600000000003</v>
      </c>
      <c r="I166">
        <v>731.46299999999997</v>
      </c>
      <c r="J166">
        <v>1.39988E-2</v>
      </c>
      <c r="K166">
        <v>-23.372900000000001</v>
      </c>
      <c r="L166">
        <v>-157.41</v>
      </c>
    </row>
    <row r="167" spans="1:12">
      <c r="A167">
        <v>5.9628899999999998</v>
      </c>
      <c r="B167" s="1">
        <v>1.0084399999999999E-34</v>
      </c>
      <c r="C167">
        <v>1.5663699999999999E-2</v>
      </c>
      <c r="D167">
        <v>74.590800000000002</v>
      </c>
      <c r="E167">
        <v>0.20133599999999999</v>
      </c>
      <c r="F167">
        <v>9.6279999999999994E-3</v>
      </c>
      <c r="G167">
        <v>-7.0137100000000003E-3</v>
      </c>
      <c r="H167">
        <v>0.68346899999999999</v>
      </c>
      <c r="I167">
        <v>854.73199999999997</v>
      </c>
      <c r="J167">
        <v>1.5033700000000001E-2</v>
      </c>
      <c r="K167">
        <v>-19.403400000000001</v>
      </c>
      <c r="L167">
        <v>-156.941</v>
      </c>
    </row>
    <row r="168" spans="1:12">
      <c r="A168">
        <v>5.9690200000000004</v>
      </c>
      <c r="B168" s="1">
        <v>-2.4651899999999999E-32</v>
      </c>
      <c r="C168">
        <v>-5.4060999999999996E-3</v>
      </c>
      <c r="D168">
        <v>74.6661</v>
      </c>
      <c r="E168">
        <v>0.29949999999999999</v>
      </c>
      <c r="F168">
        <v>4.5560699999999997E-3</v>
      </c>
      <c r="G168">
        <v>2.4182000000000001E-3</v>
      </c>
      <c r="H168">
        <v>0.66754000000000002</v>
      </c>
      <c r="I168">
        <v>770.03300000000002</v>
      </c>
      <c r="J168">
        <v>1.42404E-2</v>
      </c>
      <c r="K168">
        <v>-15.4344</v>
      </c>
      <c r="L168">
        <v>-156.43799999999999</v>
      </c>
    </row>
    <row r="169" spans="1:12">
      <c r="A169">
        <v>5.9745799999999996</v>
      </c>
      <c r="B169" s="1">
        <v>4.9303799999999998E-32</v>
      </c>
      <c r="C169">
        <v>-1.8853700000000001E-2</v>
      </c>
      <c r="D169">
        <v>74.7346</v>
      </c>
      <c r="E169">
        <v>0.30533900000000003</v>
      </c>
      <c r="F169">
        <v>-5.9377699999999998E-4</v>
      </c>
      <c r="G169">
        <v>8.42561E-3</v>
      </c>
      <c r="H169">
        <v>0.65514300000000003</v>
      </c>
      <c r="I169">
        <v>619.33799999999997</v>
      </c>
      <c r="J169">
        <v>1.27928E-2</v>
      </c>
      <c r="K169">
        <v>-11.465299999999999</v>
      </c>
      <c r="L169">
        <v>-155.904</v>
      </c>
    </row>
    <row r="170" spans="1:12">
      <c r="A170">
        <v>5.97837</v>
      </c>
      <c r="B170" s="1">
        <v>1.5407399999999999E-33</v>
      </c>
      <c r="C170">
        <v>-2.7217600000000002E-2</v>
      </c>
      <c r="D170">
        <v>74.781499999999994</v>
      </c>
      <c r="E170">
        <v>0.24542</v>
      </c>
      <c r="F170">
        <v>-5.9591899999999996E-3</v>
      </c>
      <c r="G170">
        <v>1.21557E-2</v>
      </c>
      <c r="H170">
        <v>0.64811099999999999</v>
      </c>
      <c r="I170">
        <v>466.86599999999999</v>
      </c>
      <c r="J170">
        <v>1.30239E-2</v>
      </c>
      <c r="K170">
        <v>-7.4967899999999998</v>
      </c>
      <c r="L170">
        <v>-155.34299999999999</v>
      </c>
    </row>
    <row r="171" spans="1:12">
      <c r="A171">
        <v>5.9805999999999999</v>
      </c>
      <c r="B171" s="1">
        <v>1.16432E-36</v>
      </c>
      <c r="C171">
        <v>-3.59137E-2</v>
      </c>
      <c r="D171">
        <v>74.809200000000004</v>
      </c>
      <c r="E171">
        <v>0.159438</v>
      </c>
      <c r="F171">
        <v>-1.25592E-2</v>
      </c>
      <c r="G171">
        <v>1.6033499999999999E-2</v>
      </c>
      <c r="H171">
        <v>0.64641499999999996</v>
      </c>
      <c r="I171">
        <v>474.476</v>
      </c>
      <c r="J171">
        <v>1.5979199999999999E-2</v>
      </c>
      <c r="K171">
        <v>-3.5288400000000002</v>
      </c>
      <c r="L171">
        <v>-154.76599999999999</v>
      </c>
    </row>
    <row r="172" spans="1:12">
      <c r="A172">
        <v>5.9818300000000004</v>
      </c>
      <c r="B172" s="1">
        <v>-1.68578E-35</v>
      </c>
      <c r="C172">
        <v>-4.2724699999999997E-2</v>
      </c>
      <c r="D172">
        <v>74.824799999999996</v>
      </c>
      <c r="E172">
        <v>5.3234400000000001E-2</v>
      </c>
      <c r="F172">
        <v>-1.90543E-2</v>
      </c>
      <c r="G172">
        <v>1.9070199999999999E-2</v>
      </c>
      <c r="H172">
        <v>0.64949299999999999</v>
      </c>
      <c r="I172">
        <v>709.399</v>
      </c>
      <c r="J172">
        <v>1.70148E-2</v>
      </c>
      <c r="K172">
        <v>0.438919</v>
      </c>
      <c r="L172">
        <v>-154.179</v>
      </c>
    </row>
    <row r="173" spans="1:12">
      <c r="A173">
        <v>5.9826899999999998</v>
      </c>
      <c r="B173" s="1">
        <v>7.7037199999999994E-34</v>
      </c>
      <c r="C173">
        <v>-2.88589E-2</v>
      </c>
      <c r="D173">
        <v>74.833699999999993</v>
      </c>
      <c r="E173">
        <v>-0.198458</v>
      </c>
      <c r="F173">
        <v>-3.2316499999999998E-2</v>
      </c>
      <c r="G173">
        <v>1.2879399999999999E-2</v>
      </c>
      <c r="H173">
        <v>0.62651699999999999</v>
      </c>
      <c r="I173">
        <v>949.79200000000003</v>
      </c>
      <c r="J173">
        <v>1.2544700000000001E-2</v>
      </c>
      <c r="K173">
        <v>4.4073700000000002</v>
      </c>
      <c r="L173">
        <v>-153.59299999999999</v>
      </c>
    </row>
    <row r="174" spans="1:12">
      <c r="A174">
        <v>5.9837400000000001</v>
      </c>
      <c r="B174" s="1">
        <v>2.40741E-35</v>
      </c>
      <c r="C174">
        <v>-2.7066199999999999E-2</v>
      </c>
      <c r="D174">
        <v>74.847399999999993</v>
      </c>
      <c r="E174">
        <v>-0.194103</v>
      </c>
      <c r="F174">
        <v>-2.85083E-2</v>
      </c>
      <c r="G174">
        <v>1.20772E-2</v>
      </c>
      <c r="H174">
        <v>0.63373500000000005</v>
      </c>
      <c r="I174">
        <v>925.94899999999996</v>
      </c>
      <c r="J174">
        <v>1.27829E-2</v>
      </c>
      <c r="K174">
        <v>8.3778000000000006</v>
      </c>
      <c r="L174">
        <v>-153.01599999999999</v>
      </c>
    </row>
    <row r="175" spans="1:12">
      <c r="A175">
        <v>5.9829100000000004</v>
      </c>
      <c r="B175" s="1">
        <v>2.4651899999999999E-32</v>
      </c>
      <c r="C175">
        <v>-3.0342299999999999E-2</v>
      </c>
      <c r="D175">
        <v>74.837900000000005</v>
      </c>
      <c r="E175">
        <v>-0.180675</v>
      </c>
      <c r="F175">
        <v>-2.6794200000000001E-2</v>
      </c>
      <c r="G175">
        <v>1.35409E-2</v>
      </c>
      <c r="H175">
        <v>0.64376999999999995</v>
      </c>
      <c r="I175">
        <v>1008.31</v>
      </c>
      <c r="J175">
        <v>1.3007899999999999E-2</v>
      </c>
      <c r="K175">
        <v>12.3506</v>
      </c>
      <c r="L175">
        <v>-152.45400000000001</v>
      </c>
    </row>
    <row r="176" spans="1:12">
      <c r="A176">
        <v>5.98203</v>
      </c>
      <c r="B176" s="1">
        <v>1.2037100000000001E-35</v>
      </c>
      <c r="C176">
        <v>-2.5786900000000001E-2</v>
      </c>
      <c r="D176">
        <v>74.827600000000004</v>
      </c>
      <c r="E176">
        <v>-0.201768</v>
      </c>
      <c r="F176">
        <v>-2.2650099999999999E-2</v>
      </c>
      <c r="G176">
        <v>1.15096E-2</v>
      </c>
      <c r="H176">
        <v>0.65375099999999997</v>
      </c>
      <c r="I176">
        <v>1007.81</v>
      </c>
      <c r="J176">
        <v>1.49818E-2</v>
      </c>
      <c r="K176">
        <v>16.325299999999999</v>
      </c>
      <c r="L176">
        <v>-151.91200000000001</v>
      </c>
    </row>
    <row r="177" spans="1:12">
      <c r="A177">
        <v>5.9822100000000002</v>
      </c>
      <c r="B177" s="1">
        <v>-1.2325999999999999E-32</v>
      </c>
      <c r="C177">
        <v>-1.5643600000000001E-2</v>
      </c>
      <c r="D177">
        <v>74.830399999999997</v>
      </c>
      <c r="E177">
        <v>-0.23721300000000001</v>
      </c>
      <c r="F177">
        <v>-1.6319299999999998E-2</v>
      </c>
      <c r="G177">
        <v>6.9821199999999996E-3</v>
      </c>
      <c r="H177">
        <v>0.65922000000000003</v>
      </c>
      <c r="I177">
        <v>925.98199999999997</v>
      </c>
      <c r="J177">
        <v>1.3850599999999999E-2</v>
      </c>
      <c r="K177">
        <v>20.302700000000002</v>
      </c>
      <c r="L177">
        <v>-151.392</v>
      </c>
    </row>
    <row r="178" spans="1:12">
      <c r="A178">
        <v>5.9835500000000001</v>
      </c>
      <c r="B178" s="1">
        <v>-1.2692899999999999E-32</v>
      </c>
      <c r="C178">
        <v>1.7487699999999998E-2</v>
      </c>
      <c r="D178">
        <v>74.845299999999995</v>
      </c>
      <c r="E178">
        <v>-0.45747100000000002</v>
      </c>
      <c r="F178">
        <v>-2.00276E-2</v>
      </c>
      <c r="G178">
        <v>-7.8034100000000002E-3</v>
      </c>
      <c r="H178">
        <v>0.63721799999999995</v>
      </c>
      <c r="I178">
        <v>1028.6400000000001</v>
      </c>
      <c r="J178">
        <v>1.70557E-2</v>
      </c>
      <c r="K178">
        <v>24.2837</v>
      </c>
      <c r="L178">
        <v>-150.89500000000001</v>
      </c>
    </row>
    <row r="179" spans="1:12">
      <c r="A179">
        <v>5.9856299999999996</v>
      </c>
      <c r="B179" s="1">
        <v>5.6771300000000001E-33</v>
      </c>
      <c r="C179">
        <v>2.8280900000000001E-2</v>
      </c>
      <c r="D179">
        <v>74.871099999999998</v>
      </c>
      <c r="E179">
        <v>-0.28654099999999999</v>
      </c>
      <c r="F179">
        <v>-2.9849299999999998E-3</v>
      </c>
      <c r="G179">
        <v>-1.26152E-2</v>
      </c>
      <c r="H179">
        <v>0.63436899999999996</v>
      </c>
      <c r="I179">
        <v>501.57100000000003</v>
      </c>
      <c r="J179">
        <v>2.00503E-2</v>
      </c>
      <c r="K179">
        <v>28.268799999999999</v>
      </c>
      <c r="L179">
        <v>-150.422</v>
      </c>
    </row>
    <row r="180" spans="1:12">
      <c r="A180">
        <v>5.9859600000000004</v>
      </c>
      <c r="B180" s="1">
        <v>5.9404400000000002E-36</v>
      </c>
      <c r="C180">
        <v>2.8255099999999998E-2</v>
      </c>
      <c r="D180">
        <v>74.874399999999994</v>
      </c>
      <c r="E180">
        <v>-0.10347000000000001</v>
      </c>
      <c r="F180">
        <v>9.3057799999999996E-3</v>
      </c>
      <c r="G180">
        <v>-1.2603E-2</v>
      </c>
      <c r="H180">
        <v>0.62388699999999997</v>
      </c>
      <c r="I180">
        <v>378.69600000000003</v>
      </c>
      <c r="J180">
        <v>1.5375700000000001E-2</v>
      </c>
      <c r="K180">
        <v>32.256999999999998</v>
      </c>
      <c r="L180">
        <v>-149.96700000000001</v>
      </c>
    </row>
    <row r="181" spans="1:12">
      <c r="A181">
        <v>5.9853899999999998</v>
      </c>
      <c r="B181">
        <v>0</v>
      </c>
      <c r="C181">
        <v>3.4934800000000002E-2</v>
      </c>
      <c r="D181">
        <v>74.865700000000004</v>
      </c>
      <c r="E181">
        <v>1.6826299999999999E-2</v>
      </c>
      <c r="F181">
        <v>2.22078E-2</v>
      </c>
      <c r="G181">
        <v>-1.5584000000000001E-2</v>
      </c>
      <c r="H181">
        <v>0.60428400000000004</v>
      </c>
      <c r="I181">
        <v>582.56200000000001</v>
      </c>
      <c r="J181">
        <v>1.39264E-2</v>
      </c>
      <c r="K181">
        <v>36.246099999999998</v>
      </c>
      <c r="L181">
        <v>-149.523</v>
      </c>
    </row>
    <row r="182" spans="1:12">
      <c r="A182">
        <v>5.9838399999999998</v>
      </c>
      <c r="B182" s="1">
        <v>-8.1912199999999996E-33</v>
      </c>
      <c r="C182">
        <v>4.4461100000000003E-2</v>
      </c>
      <c r="D182">
        <v>74.844099999999997</v>
      </c>
      <c r="E182">
        <v>9.5817299999999994E-2</v>
      </c>
      <c r="F182">
        <v>3.4776000000000001E-2</v>
      </c>
      <c r="G182">
        <v>-1.9838600000000001E-2</v>
      </c>
      <c r="H182">
        <v>0.57693099999999997</v>
      </c>
      <c r="I182">
        <v>960.46100000000001</v>
      </c>
      <c r="J182">
        <v>1.4990699999999999E-2</v>
      </c>
      <c r="K182">
        <v>40.2346</v>
      </c>
      <c r="L182">
        <v>-149.08000000000001</v>
      </c>
    </row>
    <row r="183" spans="1:12">
      <c r="A183">
        <v>5.9803100000000002</v>
      </c>
      <c r="B183" s="1">
        <v>-1.54697E-34</v>
      </c>
      <c r="C183">
        <v>5.0301499999999999E-2</v>
      </c>
      <c r="D183">
        <v>74.797899999999998</v>
      </c>
      <c r="E183">
        <v>0.16508700000000001</v>
      </c>
      <c r="F183">
        <v>4.5106E-2</v>
      </c>
      <c r="G183">
        <v>-2.2457899999999999E-2</v>
      </c>
      <c r="H183">
        <v>0.55029799999999995</v>
      </c>
      <c r="I183">
        <v>1331.06</v>
      </c>
      <c r="J183">
        <v>1.38694E-2</v>
      </c>
      <c r="K183">
        <v>44.220700000000001</v>
      </c>
      <c r="L183">
        <v>-148.63200000000001</v>
      </c>
    </row>
    <row r="184" spans="1:12">
      <c r="A184">
        <v>5.9738899999999999</v>
      </c>
      <c r="B184" s="1">
        <v>-4.0482500000000002E-33</v>
      </c>
      <c r="C184">
        <v>9.0400499999999995E-2</v>
      </c>
      <c r="D184">
        <v>74.720799999999997</v>
      </c>
      <c r="E184">
        <v>0.192884</v>
      </c>
      <c r="F184">
        <v>4.0682500000000003E-2</v>
      </c>
      <c r="G184">
        <v>-4.0404099999999998E-2</v>
      </c>
      <c r="H184">
        <v>0.59007699999999996</v>
      </c>
      <c r="I184">
        <v>4074.58</v>
      </c>
      <c r="J184">
        <v>2.0139000000000001E-2</v>
      </c>
      <c r="K184">
        <v>48.201900000000002</v>
      </c>
      <c r="L184">
        <v>-148.16999999999999</v>
      </c>
    </row>
    <row r="185" spans="1:12">
      <c r="A185">
        <v>5.9644300000000001</v>
      </c>
      <c r="B185" s="1">
        <v>6.9815E-34</v>
      </c>
      <c r="C185">
        <v>8.6224300000000004E-2</v>
      </c>
      <c r="D185">
        <v>74.594800000000006</v>
      </c>
      <c r="E185">
        <v>0.51200199999999996</v>
      </c>
      <c r="F185">
        <v>6.3194E-2</v>
      </c>
      <c r="G185">
        <v>-3.8598599999999997E-2</v>
      </c>
      <c r="H185">
        <v>0.49229600000000001</v>
      </c>
      <c r="I185">
        <v>6242.2</v>
      </c>
      <c r="J185">
        <v>1.37994E-2</v>
      </c>
      <c r="K185">
        <v>52.174999999999997</v>
      </c>
      <c r="L185">
        <v>-147.68799999999999</v>
      </c>
    </row>
    <row r="186" spans="1:12">
      <c r="A186">
        <v>5.9576000000000002</v>
      </c>
      <c r="B186" s="1">
        <v>1.4005999999999999E-34</v>
      </c>
      <c r="C186">
        <v>6.2672800000000001E-2</v>
      </c>
      <c r="D186">
        <v>74.503600000000006</v>
      </c>
      <c r="E186">
        <v>0.75028899999999998</v>
      </c>
      <c r="F186">
        <v>7.2595800000000002E-2</v>
      </c>
      <c r="G186">
        <v>-2.8087899999999999E-2</v>
      </c>
      <c r="H186">
        <v>0.41980200000000001</v>
      </c>
      <c r="I186">
        <v>6636.27</v>
      </c>
      <c r="J186">
        <v>1.45132E-2</v>
      </c>
      <c r="K186">
        <v>56.138199999999998</v>
      </c>
      <c r="L186">
        <v>-147.173</v>
      </c>
    </row>
    <row r="187" spans="1:12">
      <c r="A187">
        <v>5.9436400000000003</v>
      </c>
      <c r="B187" s="1">
        <v>9.9629500000000005E-34</v>
      </c>
      <c r="C187">
        <v>5.3657499999999997E-2</v>
      </c>
      <c r="D187">
        <v>74.325599999999994</v>
      </c>
      <c r="E187">
        <v>0.81112700000000004</v>
      </c>
      <c r="F187">
        <v>8.1114400000000003E-2</v>
      </c>
      <c r="G187">
        <v>-2.4104E-2</v>
      </c>
      <c r="H187">
        <v>0.37606400000000001</v>
      </c>
      <c r="I187">
        <v>6278.66</v>
      </c>
      <c r="J187">
        <v>1.4138400000000001E-2</v>
      </c>
      <c r="K187">
        <v>60.0886</v>
      </c>
      <c r="L187">
        <v>-146.61199999999999</v>
      </c>
    </row>
    <row r="188" spans="1:12">
      <c r="A188">
        <v>5.92082</v>
      </c>
      <c r="B188" s="1">
        <v>8.9275600000000003E-38</v>
      </c>
      <c r="C188">
        <v>5.3152100000000001E-2</v>
      </c>
      <c r="D188">
        <v>74.039599999999993</v>
      </c>
      <c r="E188">
        <v>0.75055300000000003</v>
      </c>
      <c r="F188">
        <v>8.8300000000000003E-2</v>
      </c>
      <c r="G188">
        <v>-2.3969000000000001E-2</v>
      </c>
      <c r="H188">
        <v>0.36739699999999997</v>
      </c>
      <c r="I188">
        <v>5247.88</v>
      </c>
      <c r="J188">
        <v>1.51054E-2</v>
      </c>
      <c r="K188">
        <v>64.018100000000004</v>
      </c>
      <c r="L188">
        <v>-145.999</v>
      </c>
    </row>
    <row r="189" spans="1:12">
      <c r="A189">
        <v>5.8856599999999997</v>
      </c>
      <c r="B189" s="1">
        <v>4.8148200000000001E-35</v>
      </c>
      <c r="C189">
        <v>5.3326600000000002E-2</v>
      </c>
      <c r="D189">
        <v>73.603300000000004</v>
      </c>
      <c r="E189">
        <v>0.64732500000000004</v>
      </c>
      <c r="F189">
        <v>9.3517699999999995E-2</v>
      </c>
      <c r="G189">
        <v>-2.4191299999999999E-2</v>
      </c>
      <c r="H189">
        <v>0.40678500000000001</v>
      </c>
      <c r="I189">
        <v>4033.83</v>
      </c>
      <c r="J189">
        <v>1.4810500000000001E-2</v>
      </c>
      <c r="K189">
        <v>67.919499999999999</v>
      </c>
      <c r="L189">
        <v>-145.34200000000001</v>
      </c>
    </row>
    <row r="190" spans="1:12">
      <c r="A190">
        <v>5.8637199999999998</v>
      </c>
      <c r="B190">
        <v>0</v>
      </c>
      <c r="C190">
        <v>5.37324E-2</v>
      </c>
      <c r="D190">
        <v>73.332899999999995</v>
      </c>
      <c r="E190">
        <v>0.50851400000000002</v>
      </c>
      <c r="F190">
        <v>9.6880099999999997E-2</v>
      </c>
      <c r="G190">
        <v>-2.4466600000000002E-2</v>
      </c>
      <c r="H190">
        <v>0.45526899999999998</v>
      </c>
      <c r="I190">
        <v>2796.51</v>
      </c>
      <c r="J190">
        <v>1.60993E-2</v>
      </c>
      <c r="K190">
        <v>71.7911</v>
      </c>
      <c r="L190">
        <v>-144.62899999999999</v>
      </c>
    </row>
    <row r="191" spans="1:12">
      <c r="A191">
        <v>5.8346900000000002</v>
      </c>
      <c r="B191" s="1">
        <v>-6.7151099999999995E-35</v>
      </c>
      <c r="C191">
        <v>0.10058</v>
      </c>
      <c r="D191">
        <v>72.971699999999998</v>
      </c>
      <c r="E191">
        <v>0.103366</v>
      </c>
      <c r="F191">
        <v>6.1160399999999997E-2</v>
      </c>
      <c r="G191">
        <v>-4.6026200000000003E-2</v>
      </c>
      <c r="H191">
        <v>0.47643799999999997</v>
      </c>
      <c r="I191">
        <v>3320</v>
      </c>
      <c r="J191">
        <v>1.6180199999999999E-2</v>
      </c>
      <c r="K191">
        <v>75.6357</v>
      </c>
      <c r="L191">
        <v>-143.86099999999999</v>
      </c>
    </row>
    <row r="192" spans="1:12">
      <c r="A192">
        <v>5.8124900000000004</v>
      </c>
      <c r="B192" s="1">
        <v>-7.5231600000000002E-37</v>
      </c>
      <c r="C192">
        <v>0.104018</v>
      </c>
      <c r="D192">
        <v>72.677099999999996</v>
      </c>
      <c r="E192">
        <v>0.406275</v>
      </c>
      <c r="F192">
        <v>0.100647</v>
      </c>
      <c r="G192">
        <v>-4.7781200000000003E-2</v>
      </c>
      <c r="H192">
        <v>0.26256600000000002</v>
      </c>
      <c r="I192">
        <v>5050.9799999999996</v>
      </c>
      <c r="J192">
        <v>1.4802900000000001E-2</v>
      </c>
      <c r="K192">
        <v>79.452100000000002</v>
      </c>
      <c r="L192">
        <v>-143.04300000000001</v>
      </c>
    </row>
    <row r="193" spans="1:12">
      <c r="A193">
        <v>5.7962300000000004</v>
      </c>
      <c r="B193" s="1">
        <v>2.2730900000000001E-37</v>
      </c>
      <c r="C193">
        <v>9.3441499999999997E-2</v>
      </c>
      <c r="D193">
        <v>72.465699999999998</v>
      </c>
      <c r="E193">
        <v>0.57579999999999998</v>
      </c>
      <c r="F193">
        <v>0.125808</v>
      </c>
      <c r="G193">
        <v>-4.30433E-2</v>
      </c>
      <c r="H193">
        <v>0.16039500000000001</v>
      </c>
      <c r="I193">
        <v>5211.09</v>
      </c>
      <c r="J193">
        <v>1.56846E-2</v>
      </c>
      <c r="K193">
        <v>83.244</v>
      </c>
      <c r="L193">
        <v>-142.16900000000001</v>
      </c>
    </row>
    <row r="194" spans="1:12">
      <c r="A194">
        <v>5.7606599999999997</v>
      </c>
      <c r="B194" s="1">
        <v>-1.02718E-36</v>
      </c>
      <c r="C194">
        <v>0.10587000000000001</v>
      </c>
      <c r="D194">
        <v>72.014799999999994</v>
      </c>
      <c r="E194">
        <v>0.54031700000000005</v>
      </c>
      <c r="F194">
        <v>0.15099000000000001</v>
      </c>
      <c r="G194">
        <v>-4.9069300000000003E-2</v>
      </c>
      <c r="H194">
        <v>8.1579499999999999E-2</v>
      </c>
      <c r="I194">
        <v>5142.87</v>
      </c>
      <c r="J194">
        <v>1.4857199999999999E-2</v>
      </c>
      <c r="K194">
        <v>87.002399999999994</v>
      </c>
      <c r="L194">
        <v>-141.22999999999999</v>
      </c>
    </row>
    <row r="195" spans="1:12">
      <c r="A195">
        <v>5.7107700000000001</v>
      </c>
      <c r="B195" s="1">
        <v>-9.17712E-36</v>
      </c>
      <c r="C195">
        <v>0.13314100000000001</v>
      </c>
      <c r="D195">
        <v>71.384600000000006</v>
      </c>
      <c r="E195">
        <v>0.39635999999999999</v>
      </c>
      <c r="F195">
        <v>0.17632100000000001</v>
      </c>
      <c r="G195">
        <v>-6.2248299999999999E-2</v>
      </c>
      <c r="H195">
        <v>-2.2483799999999999E-4</v>
      </c>
      <c r="I195">
        <v>5264.32</v>
      </c>
      <c r="J195">
        <v>2.0102800000000001E-2</v>
      </c>
      <c r="K195">
        <v>90.711699999999993</v>
      </c>
      <c r="L195">
        <v>-140.221</v>
      </c>
    </row>
    <row r="196" spans="1:12">
      <c r="A196">
        <v>5.6516299999999999</v>
      </c>
      <c r="B196" s="1">
        <v>-9.0444599999999995E-36</v>
      </c>
      <c r="C196">
        <v>0.19842199999999999</v>
      </c>
      <c r="D196">
        <v>70.6374</v>
      </c>
      <c r="E196">
        <v>0.98729100000000003</v>
      </c>
      <c r="F196">
        <v>0.17723</v>
      </c>
      <c r="G196">
        <v>-9.3740500000000004E-2</v>
      </c>
      <c r="H196">
        <v>-0.1</v>
      </c>
      <c r="I196">
        <v>20987.1</v>
      </c>
      <c r="J196">
        <v>2.44231E-2</v>
      </c>
      <c r="K196">
        <v>94.362399999999994</v>
      </c>
      <c r="L196">
        <v>-139.143</v>
      </c>
    </row>
    <row r="197" spans="1:12">
      <c r="A197">
        <v>5.58284</v>
      </c>
      <c r="B197" s="1">
        <v>-5.4967800000000003E-35</v>
      </c>
      <c r="C197">
        <v>0.19827400000000001</v>
      </c>
      <c r="D197">
        <v>69.777500000000003</v>
      </c>
      <c r="E197">
        <v>1.30827</v>
      </c>
      <c r="F197">
        <v>0.25741799999999998</v>
      </c>
      <c r="G197">
        <v>-9.4824699999999998E-2</v>
      </c>
      <c r="H197">
        <v>-0.1</v>
      </c>
      <c r="I197">
        <v>22956.3</v>
      </c>
      <c r="J197">
        <v>2.14057E-2</v>
      </c>
      <c r="K197">
        <v>97.944900000000004</v>
      </c>
      <c r="L197">
        <v>-137.99</v>
      </c>
    </row>
    <row r="198" spans="1:12">
      <c r="A198">
        <v>5.2836699999999999</v>
      </c>
      <c r="B198" s="1">
        <v>1.05967E-35</v>
      </c>
      <c r="C198">
        <v>0.19311600000000001</v>
      </c>
      <c r="D198">
        <v>66.037800000000004</v>
      </c>
      <c r="E198">
        <v>1.1500699999999999</v>
      </c>
      <c r="F198">
        <v>0.29417100000000002</v>
      </c>
      <c r="G198">
        <v>-9.7587400000000005E-2</v>
      </c>
      <c r="H198">
        <v>-0.1</v>
      </c>
      <c r="I198">
        <v>17564.900000000001</v>
      </c>
      <c r="J198">
        <v>1.9092499999999998E-2</v>
      </c>
      <c r="K198">
        <v>101.93300000000001</v>
      </c>
      <c r="L198">
        <v>-136.57</v>
      </c>
    </row>
    <row r="199" spans="1:12">
      <c r="A199">
        <v>5.0609400000000004</v>
      </c>
      <c r="B199" s="1">
        <v>-1.9793899999999999E-38</v>
      </c>
      <c r="C199">
        <v>0.224074</v>
      </c>
      <c r="D199">
        <v>63.253799999999998</v>
      </c>
      <c r="E199">
        <v>0.80823500000000004</v>
      </c>
      <c r="F199">
        <v>0.31908599999999998</v>
      </c>
      <c r="G199">
        <v>-0.118215</v>
      </c>
      <c r="H199">
        <v>-0.1</v>
      </c>
      <c r="I199">
        <v>14885.4</v>
      </c>
      <c r="J199">
        <v>2.2208200000000001E-2</v>
      </c>
      <c r="K199">
        <v>105.14400000000001</v>
      </c>
      <c r="L199">
        <v>-135.29300000000001</v>
      </c>
    </row>
    <row r="200" spans="1:12">
      <c r="A200">
        <v>4.8418000000000001</v>
      </c>
      <c r="B200" s="1">
        <v>-1.0060299999999999E-37</v>
      </c>
      <c r="C200">
        <v>0.29216700000000001</v>
      </c>
      <c r="D200">
        <v>60.514499999999998</v>
      </c>
      <c r="E200">
        <v>0.38395000000000001</v>
      </c>
      <c r="F200">
        <v>0.27703</v>
      </c>
      <c r="G200">
        <v>-0.16111500000000001</v>
      </c>
      <c r="H200">
        <v>-0.1</v>
      </c>
      <c r="I200">
        <v>17204.3</v>
      </c>
      <c r="J200">
        <v>2.2800000000000001E-2</v>
      </c>
      <c r="K200">
        <v>108.17</v>
      </c>
      <c r="L200">
        <v>-133.958</v>
      </c>
    </row>
    <row r="201" spans="1:12">
      <c r="A201">
        <v>4.5902700000000003</v>
      </c>
      <c r="B201" s="1">
        <v>-4.5730100000000002E-40</v>
      </c>
      <c r="C201">
        <v>0.31543700000000002</v>
      </c>
      <c r="D201">
        <v>57.370399999999997</v>
      </c>
      <c r="E201">
        <v>0.55575200000000002</v>
      </c>
      <c r="F201">
        <v>0.35156900000000002</v>
      </c>
      <c r="G201">
        <v>-0.183479</v>
      </c>
      <c r="H201">
        <v>-0.1</v>
      </c>
      <c r="I201">
        <v>20393.900000000001</v>
      </c>
      <c r="J201">
        <v>2.3025E-2</v>
      </c>
      <c r="K201">
        <v>111.46299999999999</v>
      </c>
      <c r="L201">
        <v>-132.328</v>
      </c>
    </row>
    <row r="202" spans="1:12">
      <c r="A202">
        <v>4.3773499999999999</v>
      </c>
      <c r="B202" s="1">
        <v>1.1369100000000001E-38</v>
      </c>
      <c r="C202">
        <v>0.32758199999999998</v>
      </c>
      <c r="D202">
        <v>54.717100000000002</v>
      </c>
      <c r="E202">
        <v>0.48357</v>
      </c>
      <c r="F202">
        <v>0.37332100000000001</v>
      </c>
      <c r="G202">
        <v>-0.19981099999999999</v>
      </c>
      <c r="H202">
        <v>1.9783100000000001E-3</v>
      </c>
      <c r="I202">
        <v>20589.3</v>
      </c>
      <c r="J202">
        <v>2.6542400000000001E-2</v>
      </c>
      <c r="K202">
        <v>114.075</v>
      </c>
      <c r="L202">
        <v>-130.864</v>
      </c>
    </row>
    <row r="203" spans="1:12">
      <c r="A203">
        <v>4.1332700000000004</v>
      </c>
      <c r="B203" s="1">
        <v>-3.53503E-40</v>
      </c>
      <c r="C203">
        <v>0.36685099999999998</v>
      </c>
      <c r="D203">
        <v>51.676400000000001</v>
      </c>
      <c r="E203">
        <v>0.56133</v>
      </c>
      <c r="F203">
        <v>0.37329600000000002</v>
      </c>
      <c r="G203">
        <v>-0.23697799999999999</v>
      </c>
      <c r="H203">
        <v>0.13236500000000001</v>
      </c>
      <c r="I203">
        <v>26560</v>
      </c>
      <c r="J203">
        <v>1.9368300000000001E-2</v>
      </c>
      <c r="K203">
        <v>116.863</v>
      </c>
      <c r="L203">
        <v>-129.071</v>
      </c>
    </row>
    <row r="204" spans="1:12">
      <c r="A204">
        <v>3.9233600000000002</v>
      </c>
      <c r="B204" s="1">
        <v>-3.5563899999999999E-38</v>
      </c>
      <c r="C204">
        <v>0.37993199999999999</v>
      </c>
      <c r="D204">
        <v>49.079500000000003</v>
      </c>
      <c r="E204">
        <v>0.46899400000000002</v>
      </c>
      <c r="F204">
        <v>0.39146900000000001</v>
      </c>
      <c r="G204">
        <v>-0.25855899999999998</v>
      </c>
      <c r="H204">
        <v>0.468528</v>
      </c>
      <c r="I204">
        <v>26501.599999999999</v>
      </c>
      <c r="J204">
        <v>1.6836299999999998E-2</v>
      </c>
      <c r="K204">
        <v>119.015</v>
      </c>
      <c r="L204">
        <v>-127.468</v>
      </c>
    </row>
    <row r="205" spans="1:12">
      <c r="A205">
        <v>3.8819699999999999</v>
      </c>
      <c r="B205" s="1">
        <v>-3.19919E-39</v>
      </c>
      <c r="C205">
        <v>0.39420699999999997</v>
      </c>
      <c r="D205">
        <v>48.566699999999997</v>
      </c>
      <c r="E205">
        <v>0.38177</v>
      </c>
      <c r="F205">
        <v>0.39804</v>
      </c>
      <c r="G205">
        <v>-0.27113399999999999</v>
      </c>
      <c r="H205">
        <v>0.52664299999999997</v>
      </c>
      <c r="I205">
        <v>26709.599999999999</v>
      </c>
      <c r="J205">
        <v>2.0255700000000001E-2</v>
      </c>
      <c r="K205">
        <v>120.994</v>
      </c>
      <c r="L205">
        <v>-125.761</v>
      </c>
    </row>
    <row r="206" spans="1:12">
      <c r="A206">
        <v>3.8760699999999999</v>
      </c>
      <c r="B206" s="1">
        <v>7.0477200000000001E-38</v>
      </c>
      <c r="C206">
        <v>0.41375600000000001</v>
      </c>
      <c r="D206">
        <v>48.500799999999998</v>
      </c>
      <c r="E206">
        <v>0.343165</v>
      </c>
      <c r="F206">
        <v>0.37272300000000003</v>
      </c>
      <c r="G206">
        <v>-0.28501199999999999</v>
      </c>
      <c r="H206">
        <v>0.62279600000000002</v>
      </c>
      <c r="I206">
        <v>29167.5</v>
      </c>
      <c r="J206">
        <v>2.41794E-2</v>
      </c>
      <c r="K206">
        <v>122.81699999999999</v>
      </c>
      <c r="L206">
        <v>-123.911</v>
      </c>
    </row>
    <row r="207" spans="1:12">
      <c r="A207">
        <v>3.8830800000000001</v>
      </c>
      <c r="B207" s="1">
        <v>-3.5945799999999998E-38</v>
      </c>
      <c r="C207">
        <v>0.40403</v>
      </c>
      <c r="D207">
        <v>48.583799999999997</v>
      </c>
      <c r="E207">
        <v>0.497033</v>
      </c>
      <c r="F207">
        <v>0.39179199999999997</v>
      </c>
      <c r="G207">
        <v>-0.27781</v>
      </c>
      <c r="H207">
        <v>0.56552599999999997</v>
      </c>
      <c r="I207">
        <v>30260.6</v>
      </c>
      <c r="J207">
        <v>2.0306299999999999E-2</v>
      </c>
      <c r="K207">
        <v>124.46899999999999</v>
      </c>
      <c r="L207">
        <v>-121.902</v>
      </c>
    </row>
    <row r="208" spans="1:12">
      <c r="A208">
        <v>3.90326</v>
      </c>
      <c r="B208" s="1">
        <v>1.7538700000000001E-37</v>
      </c>
      <c r="C208">
        <v>0.37430200000000002</v>
      </c>
      <c r="D208">
        <v>48.843299999999999</v>
      </c>
      <c r="E208">
        <v>0.57549799999999995</v>
      </c>
      <c r="F208">
        <v>0.38113900000000001</v>
      </c>
      <c r="G208">
        <v>-0.25603900000000002</v>
      </c>
      <c r="H208">
        <v>0.65591299999999997</v>
      </c>
      <c r="I208">
        <v>28926.400000000001</v>
      </c>
      <c r="J208">
        <v>1.8092400000000002E-2</v>
      </c>
      <c r="K208">
        <v>126.143</v>
      </c>
      <c r="L208">
        <v>-119.35899999999999</v>
      </c>
    </row>
    <row r="209" spans="1:12">
      <c r="A209">
        <v>3.9174099999999998</v>
      </c>
      <c r="B209" s="1">
        <v>3.78594E-38</v>
      </c>
      <c r="C209">
        <v>0.35004999999999997</v>
      </c>
      <c r="D209">
        <v>49.031599999999997</v>
      </c>
      <c r="E209">
        <v>0.41128300000000001</v>
      </c>
      <c r="F209">
        <v>0.35038799999999998</v>
      </c>
      <c r="G209">
        <v>-0.23858499999999999</v>
      </c>
      <c r="H209">
        <v>0.8</v>
      </c>
      <c r="I209">
        <v>24854.2</v>
      </c>
      <c r="J209">
        <v>1.7685800000000002E-2</v>
      </c>
      <c r="K209">
        <v>127.331</v>
      </c>
      <c r="L209">
        <v>-117.02200000000001</v>
      </c>
    </row>
    <row r="210" spans="1:12">
      <c r="A210">
        <v>3.9397500000000001</v>
      </c>
      <c r="B210" s="1">
        <v>2.0724500000000002E-37</v>
      </c>
      <c r="C210">
        <v>0.32105099999999998</v>
      </c>
      <c r="D210">
        <v>49.310899999999997</v>
      </c>
      <c r="E210">
        <v>0.44318400000000002</v>
      </c>
      <c r="F210">
        <v>0.32650200000000001</v>
      </c>
      <c r="G210">
        <v>-0.21757799999999999</v>
      </c>
      <c r="H210">
        <v>0.8</v>
      </c>
      <c r="I210">
        <v>23296.799999999999</v>
      </c>
      <c r="J210">
        <v>1.73718E-2</v>
      </c>
      <c r="K210">
        <v>128.273</v>
      </c>
      <c r="L210">
        <v>-114.562</v>
      </c>
    </row>
    <row r="211" spans="1:12">
      <c r="A211">
        <v>3.9776799999999999</v>
      </c>
      <c r="B211" s="1">
        <v>2.7692900000000001E-39</v>
      </c>
      <c r="C211">
        <v>0.280302</v>
      </c>
      <c r="D211">
        <v>49.784999999999997</v>
      </c>
      <c r="E211">
        <v>0.48000999999999999</v>
      </c>
      <c r="F211">
        <v>0.29863699999999999</v>
      </c>
      <c r="G211">
        <v>-0.18815200000000001</v>
      </c>
      <c r="H211">
        <v>0.8</v>
      </c>
      <c r="I211">
        <v>20838.2</v>
      </c>
      <c r="J211">
        <v>1.6924700000000001E-2</v>
      </c>
      <c r="K211">
        <v>128.96199999999999</v>
      </c>
      <c r="L211">
        <v>-111.998</v>
      </c>
    </row>
    <row r="212" spans="1:12">
      <c r="A212">
        <v>4.0186500000000001</v>
      </c>
      <c r="B212" s="1">
        <v>1.15968E-38</v>
      </c>
      <c r="C212">
        <v>0.235261</v>
      </c>
      <c r="D212">
        <v>50.2971</v>
      </c>
      <c r="E212">
        <v>0.477688</v>
      </c>
      <c r="F212">
        <v>0.26729799999999998</v>
      </c>
      <c r="G212">
        <v>-0.156308</v>
      </c>
      <c r="H212">
        <v>0.8</v>
      </c>
      <c r="I212">
        <v>17747.7</v>
      </c>
      <c r="J212">
        <v>1.81306E-2</v>
      </c>
      <c r="K212">
        <v>129.399</v>
      </c>
      <c r="L212">
        <v>-109.352</v>
      </c>
    </row>
    <row r="213" spans="1:12">
      <c r="A213">
        <v>4.0597700000000003</v>
      </c>
      <c r="B213" s="1">
        <v>-5.1695999999999998E-40</v>
      </c>
      <c r="C213">
        <v>0.19734499999999999</v>
      </c>
      <c r="D213">
        <v>50.811100000000003</v>
      </c>
      <c r="E213">
        <v>0.47662599999999999</v>
      </c>
      <c r="F213">
        <v>0.230127</v>
      </c>
      <c r="G213">
        <v>-0.12978899999999999</v>
      </c>
      <c r="H213">
        <v>0.8</v>
      </c>
      <c r="I213">
        <v>15596.1</v>
      </c>
      <c r="J213">
        <v>1.7238400000000001E-2</v>
      </c>
      <c r="K213">
        <v>129.58699999999999</v>
      </c>
      <c r="L213">
        <v>-106.648</v>
      </c>
    </row>
    <row r="214" spans="1:12">
      <c r="A214">
        <v>4.1065899999999997</v>
      </c>
      <c r="B214" s="1">
        <v>-7.5231600000000002E-37</v>
      </c>
      <c r="C214">
        <v>0.15223400000000001</v>
      </c>
      <c r="D214">
        <v>51.3964</v>
      </c>
      <c r="E214">
        <v>0.42958099999999999</v>
      </c>
      <c r="F214">
        <v>0.19567899999999999</v>
      </c>
      <c r="G214">
        <v>-9.8978499999999997E-2</v>
      </c>
      <c r="H214">
        <v>0.8</v>
      </c>
      <c r="I214">
        <v>12678.4</v>
      </c>
      <c r="J214">
        <v>1.7478E-2</v>
      </c>
      <c r="K214">
        <v>129.53299999999999</v>
      </c>
      <c r="L214">
        <v>-103.453</v>
      </c>
    </row>
    <row r="215" spans="1:12">
      <c r="A215">
        <v>4.1466200000000004</v>
      </c>
      <c r="B215" s="1">
        <v>9.5671800000000007E-36</v>
      </c>
      <c r="C215">
        <v>0.11820700000000001</v>
      </c>
      <c r="D215">
        <v>51.896700000000003</v>
      </c>
      <c r="E215">
        <v>0.34703899999999999</v>
      </c>
      <c r="F215">
        <v>0.16736899999999999</v>
      </c>
      <c r="G215">
        <v>-7.6113E-2</v>
      </c>
      <c r="H215">
        <v>0.8</v>
      </c>
      <c r="I215">
        <v>10499</v>
      </c>
      <c r="J215">
        <v>2.1188599999999998E-2</v>
      </c>
      <c r="K215">
        <v>129.25299999999999</v>
      </c>
      <c r="L215">
        <v>-100.69799999999999</v>
      </c>
    </row>
    <row r="216" spans="1:12">
      <c r="A216">
        <v>4.1868999999999996</v>
      </c>
      <c r="B216" s="1">
        <v>-2.9387399999999999E-39</v>
      </c>
      <c r="C216">
        <v>0.116731</v>
      </c>
      <c r="D216">
        <v>52.400199999999998</v>
      </c>
      <c r="E216">
        <v>9.2032799999999998E-2</v>
      </c>
      <c r="F216">
        <v>0.12543399999999999</v>
      </c>
      <c r="G216">
        <v>-7.4439900000000003E-2</v>
      </c>
      <c r="H216">
        <v>0.8</v>
      </c>
      <c r="I216">
        <v>9149.36</v>
      </c>
      <c r="J216">
        <v>1.58891E-2</v>
      </c>
      <c r="K216">
        <v>128.779</v>
      </c>
      <c r="L216">
        <v>-97.942499999999995</v>
      </c>
    </row>
    <row r="217" spans="1:12">
      <c r="A217">
        <v>4.2270099999999999</v>
      </c>
      <c r="B217">
        <v>0</v>
      </c>
      <c r="C217">
        <v>9.72885E-2</v>
      </c>
      <c r="D217">
        <v>52.901600000000002</v>
      </c>
      <c r="E217">
        <v>8.4777699999999998E-2</v>
      </c>
      <c r="F217">
        <v>0.111285</v>
      </c>
      <c r="G217">
        <v>-6.14525E-2</v>
      </c>
      <c r="H217">
        <v>0.8</v>
      </c>
      <c r="I217">
        <v>8376.89</v>
      </c>
      <c r="J217">
        <v>1.6430799999999999E-2</v>
      </c>
      <c r="K217">
        <v>128.13800000000001</v>
      </c>
      <c r="L217">
        <v>-95.193299999999994</v>
      </c>
    </row>
    <row r="218" spans="1:12">
      <c r="A218">
        <v>4.2665300000000004</v>
      </c>
      <c r="B218" s="1">
        <v>4.7019799999999999E-38</v>
      </c>
      <c r="C218">
        <v>6.95408E-2</v>
      </c>
      <c r="D218">
        <v>53.395699999999998</v>
      </c>
      <c r="E218">
        <v>8.4824200000000002E-2</v>
      </c>
      <c r="F218">
        <v>9.3880900000000003E-2</v>
      </c>
      <c r="G218">
        <v>-4.35187E-2</v>
      </c>
      <c r="H218">
        <v>0.8</v>
      </c>
      <c r="I218">
        <v>7567.27</v>
      </c>
      <c r="J218">
        <v>1.47633E-2</v>
      </c>
      <c r="K218">
        <v>127.352</v>
      </c>
      <c r="L218">
        <v>-92.454400000000007</v>
      </c>
    </row>
    <row r="219" spans="1:12">
      <c r="A219">
        <v>4.3058100000000001</v>
      </c>
      <c r="B219" s="1">
        <v>-9.4549099999999995E-35</v>
      </c>
      <c r="C219">
        <v>5.8534900000000001E-2</v>
      </c>
      <c r="D219">
        <v>53.886699999999998</v>
      </c>
      <c r="E219">
        <v>-0.19622400000000001</v>
      </c>
      <c r="F219">
        <v>6.5806199999999995E-2</v>
      </c>
      <c r="G219">
        <v>-3.6297000000000003E-2</v>
      </c>
      <c r="H219">
        <v>0.8</v>
      </c>
      <c r="I219">
        <v>7039.5</v>
      </c>
      <c r="J219">
        <v>1.5918399999999999E-2</v>
      </c>
      <c r="K219">
        <v>126.43600000000001</v>
      </c>
      <c r="L219">
        <v>-89.727599999999995</v>
      </c>
    </row>
    <row r="220" spans="1:12">
      <c r="A220">
        <v>4.3448700000000002</v>
      </c>
      <c r="B220" s="1">
        <v>3.8791299999999997E-37</v>
      </c>
      <c r="C220">
        <v>5.6705100000000001E-2</v>
      </c>
      <c r="D220">
        <v>54.3748</v>
      </c>
      <c r="E220">
        <v>-0.224859</v>
      </c>
      <c r="F220">
        <v>5.9863899999999998E-2</v>
      </c>
      <c r="G220">
        <v>-3.4846299999999997E-2</v>
      </c>
      <c r="H220">
        <v>0.8</v>
      </c>
      <c r="I220">
        <v>6809.65</v>
      </c>
      <c r="J220">
        <v>1.6352599999999998E-2</v>
      </c>
      <c r="K220">
        <v>125.41</v>
      </c>
      <c r="L220">
        <v>-87.012600000000006</v>
      </c>
    </row>
    <row r="221" spans="1:12">
      <c r="A221">
        <v>4.3834799999999996</v>
      </c>
      <c r="B221" s="1">
        <v>1.53195E-33</v>
      </c>
      <c r="C221">
        <v>5.4085399999999999E-2</v>
      </c>
      <c r="D221">
        <v>54.857500000000002</v>
      </c>
      <c r="E221">
        <v>-0.23859900000000001</v>
      </c>
      <c r="F221">
        <v>5.4485600000000002E-2</v>
      </c>
      <c r="G221">
        <v>-3.2943699999999999E-2</v>
      </c>
      <c r="H221">
        <v>0.8</v>
      </c>
      <c r="I221">
        <v>6569.6</v>
      </c>
      <c r="J221">
        <v>1.52788E-2</v>
      </c>
      <c r="K221">
        <v>124.289</v>
      </c>
      <c r="L221">
        <v>-84.307299999999998</v>
      </c>
    </row>
    <row r="222" spans="1:12">
      <c r="A222">
        <v>4.4216499999999996</v>
      </c>
      <c r="B222" s="1">
        <v>7.6701000000000002E-34</v>
      </c>
      <c r="C222">
        <v>5.2088700000000002E-2</v>
      </c>
      <c r="D222">
        <v>55.334699999999998</v>
      </c>
      <c r="E222">
        <v>-0.23869099999999999</v>
      </c>
      <c r="F222">
        <v>5.0246499999999999E-2</v>
      </c>
      <c r="G222">
        <v>-3.1453599999999998E-2</v>
      </c>
      <c r="H222">
        <v>0.8</v>
      </c>
      <c r="I222">
        <v>6317.45</v>
      </c>
      <c r="J222">
        <v>1.46927E-2</v>
      </c>
      <c r="K222">
        <v>123.084</v>
      </c>
      <c r="L222">
        <v>-81.609899999999996</v>
      </c>
    </row>
    <row r="223" spans="1:12">
      <c r="A223">
        <v>4.45939</v>
      </c>
      <c r="B223" s="1">
        <v>-3.7401399999999999E-35</v>
      </c>
      <c r="C223">
        <v>6.8656200000000002E-3</v>
      </c>
      <c r="D223">
        <v>55.806399999999996</v>
      </c>
      <c r="E223">
        <v>9.72798E-2</v>
      </c>
      <c r="F223">
        <v>6.7311399999999993E-2</v>
      </c>
      <c r="G223">
        <v>-4.1107000000000001E-3</v>
      </c>
      <c r="H223">
        <v>0.8</v>
      </c>
      <c r="I223">
        <v>5913.81</v>
      </c>
      <c r="J223">
        <v>1.8645700000000001E-2</v>
      </c>
      <c r="K223">
        <v>121.80500000000001</v>
      </c>
      <c r="L223">
        <v>-78.918899999999994</v>
      </c>
    </row>
    <row r="224" spans="1:12">
      <c r="A224">
        <v>4.4967100000000002</v>
      </c>
      <c r="B224" s="1">
        <v>9.5450200000000004E-35</v>
      </c>
      <c r="C224">
        <v>8.6002800000000001E-3</v>
      </c>
      <c r="D224">
        <v>56.2729</v>
      </c>
      <c r="E224">
        <v>-0.12967899999999999</v>
      </c>
      <c r="F224">
        <v>4.9782600000000003E-2</v>
      </c>
      <c r="G224">
        <v>-5.1065700000000004E-3</v>
      </c>
      <c r="H224">
        <v>0.8</v>
      </c>
      <c r="I224">
        <v>5953.03</v>
      </c>
      <c r="J224">
        <v>1.8682899999999999E-2</v>
      </c>
      <c r="K224">
        <v>120.45699999999999</v>
      </c>
      <c r="L224">
        <v>-76.233099999999993</v>
      </c>
    </row>
    <row r="225" spans="1:12">
      <c r="A225">
        <v>4.5337500000000004</v>
      </c>
      <c r="B225" s="1">
        <v>5.7250699999999998E-39</v>
      </c>
      <c r="C225">
        <v>3.7567499999999997E-2</v>
      </c>
      <c r="D225">
        <v>56.735900000000001</v>
      </c>
      <c r="E225">
        <v>-0.35106599999999999</v>
      </c>
      <c r="F225">
        <v>4.5962599999999999E-2</v>
      </c>
      <c r="G225">
        <v>-2.2124100000000001E-2</v>
      </c>
      <c r="H225">
        <v>0.8</v>
      </c>
      <c r="I225">
        <v>6079.08</v>
      </c>
      <c r="J225">
        <v>1.81903E-2</v>
      </c>
      <c r="K225">
        <v>119.051</v>
      </c>
      <c r="L225">
        <v>-73.549099999999996</v>
      </c>
    </row>
    <row r="226" spans="1:12">
      <c r="A226">
        <v>4.5703300000000002</v>
      </c>
      <c r="B226" s="1">
        <v>1.09105E-36</v>
      </c>
      <c r="C226">
        <v>5.5492699999999999E-2</v>
      </c>
      <c r="D226">
        <v>57.193199999999997</v>
      </c>
      <c r="E226">
        <v>-0.44299100000000002</v>
      </c>
      <c r="F226">
        <v>4.3829E-2</v>
      </c>
      <c r="G226">
        <v>-3.2419000000000003E-2</v>
      </c>
      <c r="H226">
        <v>0.8</v>
      </c>
      <c r="I226">
        <v>6014.73</v>
      </c>
      <c r="J226">
        <v>1.6641E-2</v>
      </c>
      <c r="K226">
        <v>117.599</v>
      </c>
      <c r="L226">
        <v>-70.862200000000001</v>
      </c>
    </row>
    <row r="227" spans="1:12">
      <c r="A227">
        <v>4.6063599999999996</v>
      </c>
      <c r="B227" s="1">
        <v>-2.5677200000000001E-36</v>
      </c>
      <c r="C227">
        <v>1.81605E-2</v>
      </c>
      <c r="D227">
        <v>57.643500000000003</v>
      </c>
      <c r="E227">
        <v>-0.27276800000000001</v>
      </c>
      <c r="F227">
        <v>4.9518300000000001E-2</v>
      </c>
      <c r="G227">
        <v>-1.05264E-2</v>
      </c>
      <c r="H227">
        <v>0.8</v>
      </c>
      <c r="I227">
        <v>5701.26</v>
      </c>
      <c r="J227">
        <v>2.1057900000000001E-2</v>
      </c>
      <c r="K227">
        <v>116.104</v>
      </c>
      <c r="L227">
        <v>-68.1708</v>
      </c>
    </row>
    <row r="228" spans="1:12">
      <c r="A228">
        <v>4.6477700000000004</v>
      </c>
      <c r="B228" s="1">
        <v>5.7374799999999998E-36</v>
      </c>
      <c r="C228">
        <v>3.2688799999999997E-2</v>
      </c>
      <c r="D228">
        <v>58.161200000000001</v>
      </c>
      <c r="E228">
        <v>-0.44136599999999998</v>
      </c>
      <c r="F228">
        <v>3.7960500000000001E-2</v>
      </c>
      <c r="G228">
        <v>-1.8778699999999999E-2</v>
      </c>
      <c r="H228">
        <v>0.8</v>
      </c>
      <c r="I228">
        <v>5868.87</v>
      </c>
      <c r="J228">
        <v>2.20494E-2</v>
      </c>
      <c r="K228">
        <v>114.303</v>
      </c>
      <c r="L228">
        <v>-65.028000000000006</v>
      </c>
    </row>
    <row r="229" spans="1:12">
      <c r="A229">
        <v>4.6829799999999997</v>
      </c>
      <c r="B229" s="1">
        <v>-1.67909E-36</v>
      </c>
      <c r="C229">
        <v>7.0859400000000003E-2</v>
      </c>
      <c r="D229">
        <v>58.601199999999999</v>
      </c>
      <c r="E229">
        <v>-0.55087399999999997</v>
      </c>
      <c r="F229">
        <v>4.1976600000000003E-2</v>
      </c>
      <c r="G229">
        <v>-4.0400499999999999E-2</v>
      </c>
      <c r="H229">
        <v>0.8</v>
      </c>
      <c r="I229">
        <v>5718.24</v>
      </c>
      <c r="J229">
        <v>2.00755E-2</v>
      </c>
      <c r="K229">
        <v>112.712</v>
      </c>
      <c r="L229">
        <v>-62.331899999999997</v>
      </c>
    </row>
    <row r="230" spans="1:12">
      <c r="A230">
        <v>4.7176999999999998</v>
      </c>
      <c r="B230" s="1">
        <v>-9.1755499999999999E-38</v>
      </c>
      <c r="C230">
        <v>8.7107199999999996E-2</v>
      </c>
      <c r="D230">
        <v>59.035299999999999</v>
      </c>
      <c r="E230">
        <v>-0.50973199999999996</v>
      </c>
      <c r="F230">
        <v>4.3382400000000002E-2</v>
      </c>
      <c r="G230">
        <v>-4.9298599999999998E-2</v>
      </c>
      <c r="H230">
        <v>0.8</v>
      </c>
      <c r="I230">
        <v>5362.83</v>
      </c>
      <c r="J230">
        <v>1.9374800000000001E-2</v>
      </c>
      <c r="K230">
        <v>111.081</v>
      </c>
      <c r="L230">
        <v>-59.632399999999997</v>
      </c>
    </row>
    <row r="231" spans="1:12">
      <c r="A231">
        <v>4.7518099999999999</v>
      </c>
      <c r="B231" s="1">
        <v>1.35309E-35</v>
      </c>
      <c r="C231">
        <v>8.6929400000000004E-2</v>
      </c>
      <c r="D231">
        <v>59.4617</v>
      </c>
      <c r="E231">
        <v>-0.36920700000000001</v>
      </c>
      <c r="F231">
        <v>4.1740199999999998E-2</v>
      </c>
      <c r="G231">
        <v>-4.8844800000000001E-2</v>
      </c>
      <c r="H231">
        <v>0.8</v>
      </c>
      <c r="I231">
        <v>4955.47</v>
      </c>
      <c r="J231">
        <v>1.9767E-2</v>
      </c>
      <c r="K231">
        <v>109.407</v>
      </c>
      <c r="L231">
        <v>-56.932499999999997</v>
      </c>
    </row>
    <row r="232" spans="1:12">
      <c r="A232">
        <v>4.7910199999999996</v>
      </c>
      <c r="B232" s="1">
        <v>7.3641999999999999E-37</v>
      </c>
      <c r="C232">
        <v>8.4710300000000002E-2</v>
      </c>
      <c r="D232">
        <v>59.951700000000002</v>
      </c>
      <c r="E232">
        <v>-0.17658599999999999</v>
      </c>
      <c r="F232">
        <v>3.9621299999999998E-2</v>
      </c>
      <c r="G232">
        <v>-4.7208399999999998E-2</v>
      </c>
      <c r="H232">
        <v>0.8</v>
      </c>
      <c r="I232">
        <v>4917.5200000000004</v>
      </c>
      <c r="J232">
        <v>2.0614799999999999E-2</v>
      </c>
      <c r="K232">
        <v>107.38800000000001</v>
      </c>
      <c r="L232">
        <v>-53.790100000000002</v>
      </c>
    </row>
    <row r="233" spans="1:12">
      <c r="A233">
        <v>4.8242099999999999</v>
      </c>
      <c r="B233" s="1">
        <v>-7.6912899999999998E-34</v>
      </c>
      <c r="C233">
        <v>7.4874300000000005E-2</v>
      </c>
      <c r="D233">
        <v>60.366700000000002</v>
      </c>
      <c r="E233">
        <v>1.2718E-3</v>
      </c>
      <c r="F233">
        <v>3.3946499999999998E-2</v>
      </c>
      <c r="G233">
        <v>-4.1439799999999999E-2</v>
      </c>
      <c r="H233">
        <v>0.8</v>
      </c>
      <c r="I233">
        <v>5135.91</v>
      </c>
      <c r="J233">
        <v>1.9047100000000001E-2</v>
      </c>
      <c r="K233">
        <v>105.59399999999999</v>
      </c>
      <c r="L233">
        <v>-51.109699999999997</v>
      </c>
    </row>
    <row r="234" spans="1:12">
      <c r="A234">
        <v>4.85703</v>
      </c>
      <c r="B234" s="1">
        <v>-1.8441599999999999E-35</v>
      </c>
      <c r="C234">
        <v>5.2368999999999999E-2</v>
      </c>
      <c r="D234">
        <v>60.776899999999998</v>
      </c>
      <c r="E234">
        <v>0.18160699999999999</v>
      </c>
      <c r="F234">
        <v>2.1641799999999999E-2</v>
      </c>
      <c r="G234">
        <v>-2.87882E-2</v>
      </c>
      <c r="H234">
        <v>0.8</v>
      </c>
      <c r="I234">
        <v>5267.11</v>
      </c>
      <c r="J234">
        <v>1.8020700000000001E-2</v>
      </c>
      <c r="K234">
        <v>103.736</v>
      </c>
      <c r="L234">
        <v>-48.446100000000001</v>
      </c>
    </row>
    <row r="235" spans="1:12">
      <c r="A235">
        <v>4.8894900000000003</v>
      </c>
      <c r="B235" s="1">
        <v>1.14474E-36</v>
      </c>
      <c r="C235">
        <v>1.9367700000000002E-2</v>
      </c>
      <c r="D235">
        <v>61.182600000000001</v>
      </c>
      <c r="E235">
        <v>0.33986699999999997</v>
      </c>
      <c r="F235">
        <v>2.5554200000000001E-3</v>
      </c>
      <c r="G235">
        <v>-1.05761E-2</v>
      </c>
      <c r="H235">
        <v>0.8</v>
      </c>
      <c r="I235">
        <v>5168.83</v>
      </c>
      <c r="J235">
        <v>1.69786E-2</v>
      </c>
      <c r="K235">
        <v>101.812</v>
      </c>
      <c r="L235">
        <v>-45.802599999999998</v>
      </c>
    </row>
    <row r="236" spans="1:12">
      <c r="A236">
        <v>4.9216199999999999</v>
      </c>
      <c r="B236" s="1">
        <v>1.0839299999999999E-40</v>
      </c>
      <c r="C236">
        <v>-2.0844100000000001E-2</v>
      </c>
      <c r="D236">
        <v>61.584299999999999</v>
      </c>
      <c r="E236">
        <v>0.45184200000000002</v>
      </c>
      <c r="F236">
        <v>-2.27038E-2</v>
      </c>
      <c r="G236">
        <v>1.1308E-2</v>
      </c>
      <c r="H236">
        <v>0.8</v>
      </c>
      <c r="I236">
        <v>4836.2700000000004</v>
      </c>
      <c r="J236">
        <v>1.73554E-2</v>
      </c>
      <c r="K236">
        <v>99.823400000000007</v>
      </c>
      <c r="L236">
        <v>-43.179900000000004</v>
      </c>
    </row>
    <row r="237" spans="1:12">
      <c r="A237">
        <v>4.95343</v>
      </c>
      <c r="B237" s="1">
        <v>4.3149600000000001E-39</v>
      </c>
      <c r="C237">
        <v>-0.16331599999999999</v>
      </c>
      <c r="D237">
        <v>61.981900000000003</v>
      </c>
      <c r="E237">
        <v>0.28186299999999997</v>
      </c>
      <c r="F237">
        <v>-3.48119E-2</v>
      </c>
      <c r="G237">
        <v>8.8030899999999995E-2</v>
      </c>
      <c r="H237">
        <v>0.8</v>
      </c>
      <c r="I237">
        <v>7253.57</v>
      </c>
      <c r="J237">
        <v>2.39814E-2</v>
      </c>
      <c r="K237">
        <v>97.7774</v>
      </c>
      <c r="L237">
        <v>-40.5745</v>
      </c>
    </row>
    <row r="238" spans="1:12">
      <c r="A238">
        <v>4.9900399999999996</v>
      </c>
      <c r="B238" s="1">
        <v>-2.6883499999999999E-37</v>
      </c>
      <c r="C238">
        <v>-0.196269</v>
      </c>
      <c r="D238">
        <v>62.439500000000002</v>
      </c>
      <c r="E238">
        <v>-0.409659</v>
      </c>
      <c r="F238">
        <v>-0.125556</v>
      </c>
      <c r="G238">
        <v>0.105017</v>
      </c>
      <c r="H238">
        <v>0.8</v>
      </c>
      <c r="I238">
        <v>14379.2</v>
      </c>
      <c r="J238">
        <v>2.2820900000000002E-2</v>
      </c>
      <c r="K238">
        <v>95.332899999999995</v>
      </c>
      <c r="L238">
        <v>-37.546599999999998</v>
      </c>
    </row>
    <row r="239" spans="1:12">
      <c r="A239">
        <v>5.0201900000000004</v>
      </c>
      <c r="B239" s="1">
        <v>1.1803E-35</v>
      </c>
      <c r="C239">
        <v>-0.16710700000000001</v>
      </c>
      <c r="D239">
        <v>62.813899999999997</v>
      </c>
      <c r="E239">
        <v>-0.84162400000000004</v>
      </c>
      <c r="F239">
        <v>-0.16788700000000001</v>
      </c>
      <c r="G239">
        <v>8.88761E-2</v>
      </c>
      <c r="H239">
        <v>0.76884799999999998</v>
      </c>
      <c r="I239">
        <v>16104.5</v>
      </c>
      <c r="J239">
        <v>2.0208E-2</v>
      </c>
      <c r="K239">
        <v>93.215900000000005</v>
      </c>
      <c r="L239">
        <v>-34.940100000000001</v>
      </c>
    </row>
    <row r="240" spans="1:12">
      <c r="A240">
        <v>5.0498500000000002</v>
      </c>
      <c r="B240" s="1">
        <v>-1.18724E-37</v>
      </c>
      <c r="C240">
        <v>-0.178013</v>
      </c>
      <c r="D240">
        <v>63.1539</v>
      </c>
      <c r="E240">
        <v>-0.97879499999999997</v>
      </c>
      <c r="F240">
        <v>-0.209735</v>
      </c>
      <c r="G240">
        <v>9.4120300000000004E-2</v>
      </c>
      <c r="H240">
        <v>0.38497799999999999</v>
      </c>
      <c r="I240">
        <v>17826.099999999999</v>
      </c>
      <c r="J240">
        <v>2.0551E-2</v>
      </c>
      <c r="K240">
        <v>91.116900000000001</v>
      </c>
      <c r="L240">
        <v>-32.293399999999998</v>
      </c>
    </row>
    <row r="241" spans="1:12">
      <c r="A241">
        <v>5.0811900000000003</v>
      </c>
      <c r="B241" s="1">
        <v>4.2000999999999998E-34</v>
      </c>
      <c r="C241">
        <v>-0.22046399999999999</v>
      </c>
      <c r="D241">
        <v>63.506900000000002</v>
      </c>
      <c r="E241">
        <v>-0.903451</v>
      </c>
      <c r="F241">
        <v>-0.257465</v>
      </c>
      <c r="G241">
        <v>0.11584700000000001</v>
      </c>
      <c r="H241">
        <v>-9.9999699999999997E-2</v>
      </c>
      <c r="I241">
        <v>19339</v>
      </c>
      <c r="J241">
        <v>1.9750199999999999E-2</v>
      </c>
      <c r="K241">
        <v>88.727099999999993</v>
      </c>
      <c r="L241">
        <v>-29.13</v>
      </c>
    </row>
    <row r="242" spans="1:12">
      <c r="A242">
        <v>5.0725699999999998</v>
      </c>
      <c r="B242" s="1">
        <v>-5.6141900000000003E-39</v>
      </c>
      <c r="C242">
        <v>-0.24737000000000001</v>
      </c>
      <c r="D242">
        <v>63.399099999999997</v>
      </c>
      <c r="E242">
        <v>-0.78960200000000003</v>
      </c>
      <c r="F242">
        <v>-0.28586499999999998</v>
      </c>
      <c r="G242">
        <v>0.13020599999999999</v>
      </c>
      <c r="H242">
        <v>-0.1</v>
      </c>
      <c r="I242">
        <v>19357.099999999999</v>
      </c>
      <c r="J242">
        <v>2.1389999999999999E-2</v>
      </c>
      <c r="K242">
        <v>86.758399999999995</v>
      </c>
      <c r="L242">
        <v>-26.350300000000001</v>
      </c>
    </row>
    <row r="243" spans="1:12">
      <c r="A243">
        <v>4.8363100000000001</v>
      </c>
      <c r="B243" s="1">
        <v>-2.2811E-39</v>
      </c>
      <c r="C243">
        <v>-0.25265599999999999</v>
      </c>
      <c r="D243">
        <v>60.460599999999999</v>
      </c>
      <c r="E243">
        <v>-0.68901299999999999</v>
      </c>
      <c r="F243">
        <v>-0.29320200000000002</v>
      </c>
      <c r="G243">
        <v>0.139485</v>
      </c>
      <c r="H243">
        <v>8.3568900000000002E-2</v>
      </c>
      <c r="I243">
        <v>18306.8</v>
      </c>
      <c r="J243">
        <v>2.1517600000000001E-2</v>
      </c>
      <c r="K243">
        <v>84.938599999999994</v>
      </c>
      <c r="L243">
        <v>-23.582000000000001</v>
      </c>
    </row>
    <row r="244" spans="1:12">
      <c r="A244">
        <v>4.6209600000000002</v>
      </c>
      <c r="B244" s="1">
        <v>-4.9045999999999999E-38</v>
      </c>
      <c r="C244">
        <v>-0.29020299999999999</v>
      </c>
      <c r="D244">
        <v>57.777200000000001</v>
      </c>
      <c r="E244">
        <v>-0.54908299999999999</v>
      </c>
      <c r="F244">
        <v>-0.244145</v>
      </c>
      <c r="G244">
        <v>0.16768</v>
      </c>
      <c r="H244">
        <v>0.189639</v>
      </c>
      <c r="I244">
        <v>21631.4</v>
      </c>
      <c r="J244">
        <v>2.8469600000000001E-2</v>
      </c>
      <c r="K244">
        <v>83.312299999999993</v>
      </c>
      <c r="L244">
        <v>-20.874600000000001</v>
      </c>
    </row>
    <row r="245" spans="1:12">
      <c r="A245">
        <v>4.3881899999999998</v>
      </c>
      <c r="B245" s="1">
        <v>5.0842400000000002E-39</v>
      </c>
      <c r="C245">
        <v>-0.28595199999999998</v>
      </c>
      <c r="D245">
        <v>54.853299999999997</v>
      </c>
      <c r="E245">
        <v>-0.92509600000000003</v>
      </c>
      <c r="F245">
        <v>-0.32602199999999998</v>
      </c>
      <c r="G245">
        <v>0.173988</v>
      </c>
      <c r="H245">
        <v>1.2143299999999999E-2</v>
      </c>
      <c r="I245">
        <v>25215.3</v>
      </c>
      <c r="J245">
        <v>1.98417E-2</v>
      </c>
      <c r="K245">
        <v>81.663799999999995</v>
      </c>
      <c r="L245">
        <v>-17.790600000000001</v>
      </c>
    </row>
    <row r="246" spans="1:12">
      <c r="A246">
        <v>4.3501500000000002</v>
      </c>
      <c r="B246" s="1">
        <v>-7.7283500000000004E-37</v>
      </c>
      <c r="C246">
        <v>-0.28965099999999999</v>
      </c>
      <c r="D246">
        <v>54.370399999999997</v>
      </c>
      <c r="E246">
        <v>-0.91589299999999996</v>
      </c>
      <c r="F246">
        <v>-0.36638300000000001</v>
      </c>
      <c r="G246">
        <v>0.17777999999999999</v>
      </c>
      <c r="H246">
        <v>-8.0895400000000006E-2</v>
      </c>
      <c r="I246">
        <v>23935.1</v>
      </c>
      <c r="J246">
        <v>2.4350699999999999E-2</v>
      </c>
      <c r="K246">
        <v>80.434299999999993</v>
      </c>
      <c r="L246">
        <v>-15.1349</v>
      </c>
    </row>
    <row r="247" spans="1:12">
      <c r="A247">
        <v>4.2903599999999997</v>
      </c>
      <c r="B247" s="1">
        <v>-3.9408699999999997E-34</v>
      </c>
      <c r="C247">
        <v>-0.33503500000000003</v>
      </c>
      <c r="D247">
        <v>53.621600000000001</v>
      </c>
      <c r="E247">
        <v>-0.63063100000000005</v>
      </c>
      <c r="F247">
        <v>-0.344254</v>
      </c>
      <c r="G247">
        <v>0.20850099999999999</v>
      </c>
      <c r="H247">
        <v>-9.9999400000000002E-2</v>
      </c>
      <c r="I247">
        <v>24105</v>
      </c>
      <c r="J247">
        <v>2.1094399999999999E-2</v>
      </c>
      <c r="K247">
        <v>79.218800000000002</v>
      </c>
      <c r="L247">
        <v>-11.9842</v>
      </c>
    </row>
    <row r="248" spans="1:12">
      <c r="A248">
        <v>4.0396900000000002</v>
      </c>
      <c r="B248" s="1">
        <v>3.5249600000000001E-40</v>
      </c>
      <c r="C248">
        <v>-0.335698</v>
      </c>
      <c r="D248">
        <v>50.509099999999997</v>
      </c>
      <c r="E248">
        <v>-0.67736200000000002</v>
      </c>
      <c r="F248">
        <v>-0.39146399999999998</v>
      </c>
      <c r="G248">
        <v>0.22187699999999999</v>
      </c>
      <c r="H248">
        <v>0.16205700000000001</v>
      </c>
      <c r="I248">
        <v>24372.400000000001</v>
      </c>
      <c r="J248">
        <v>2.5073700000000001E-2</v>
      </c>
      <c r="K248">
        <v>78.400700000000001</v>
      </c>
      <c r="L248">
        <v>-9.3257300000000001</v>
      </c>
    </row>
    <row r="249" spans="1:12">
      <c r="A249">
        <v>3.8361499999999999</v>
      </c>
      <c r="B249" s="1">
        <v>1.27617E-34</v>
      </c>
      <c r="C249">
        <v>-0.32533000000000001</v>
      </c>
      <c r="D249">
        <v>47.994700000000002</v>
      </c>
      <c r="E249">
        <v>-0.55408999999999997</v>
      </c>
      <c r="F249">
        <v>-0.42477700000000002</v>
      </c>
      <c r="G249">
        <v>0.226433</v>
      </c>
      <c r="H249">
        <v>0.53456499999999996</v>
      </c>
      <c r="I249">
        <v>21987.5</v>
      </c>
      <c r="J249">
        <v>3.0832999999999999E-2</v>
      </c>
      <c r="K249">
        <v>77.799199999999999</v>
      </c>
      <c r="L249">
        <v>-6.7670300000000001</v>
      </c>
    </row>
    <row r="250" spans="1:12">
      <c r="A250">
        <v>3.6506599999999998</v>
      </c>
      <c r="B250" s="1">
        <v>-4.5217500000000003E-37</v>
      </c>
      <c r="C250">
        <v>-0.35223300000000002</v>
      </c>
      <c r="D250">
        <v>45.697299999999998</v>
      </c>
      <c r="E250">
        <v>-0.124844</v>
      </c>
      <c r="F250">
        <v>-0.40035999999999999</v>
      </c>
      <c r="G250">
        <v>0.25761400000000001</v>
      </c>
      <c r="H250">
        <v>0.8</v>
      </c>
      <c r="I250">
        <v>20756</v>
      </c>
      <c r="J250">
        <v>1.9284599999999999E-2</v>
      </c>
      <c r="K250">
        <v>77.358999999999995</v>
      </c>
      <c r="L250">
        <v>-3.90307</v>
      </c>
    </row>
    <row r="251" spans="1:12">
      <c r="A251">
        <v>3.6566700000000001</v>
      </c>
      <c r="B251" s="1">
        <v>2.7565300000000001E-36</v>
      </c>
      <c r="C251">
        <v>-0.400312</v>
      </c>
      <c r="D251">
        <v>45.772399999999998</v>
      </c>
      <c r="E251">
        <v>0.11869300000000001</v>
      </c>
      <c r="F251">
        <v>-0.39488400000000001</v>
      </c>
      <c r="G251">
        <v>0.29229699999999997</v>
      </c>
      <c r="H251">
        <v>0.8</v>
      </c>
      <c r="I251">
        <v>22114.799999999999</v>
      </c>
      <c r="J251">
        <v>1.6258700000000001E-2</v>
      </c>
      <c r="K251">
        <v>77.188699999999997</v>
      </c>
      <c r="L251">
        <v>-1.46136</v>
      </c>
    </row>
    <row r="252" spans="1:12">
      <c r="A252">
        <v>3.6939299999999999</v>
      </c>
      <c r="B252" s="1">
        <v>8.3607000000000003E-37</v>
      </c>
      <c r="C252">
        <v>-0.41504799999999997</v>
      </c>
      <c r="D252">
        <v>46.238100000000003</v>
      </c>
      <c r="E252">
        <v>0.148787</v>
      </c>
      <c r="F252">
        <v>-0.38527899999999998</v>
      </c>
      <c r="G252">
        <v>0.3</v>
      </c>
      <c r="H252">
        <v>0.8</v>
      </c>
      <c r="I252">
        <v>23642.2</v>
      </c>
      <c r="J252">
        <v>2.0050599999999998E-2</v>
      </c>
      <c r="K252">
        <v>77.212299999999999</v>
      </c>
      <c r="L252">
        <v>1.0032300000000001</v>
      </c>
    </row>
    <row r="253" spans="1:12">
      <c r="A253">
        <v>3.7339600000000002</v>
      </c>
      <c r="B253" s="1">
        <v>1.2577799999999999E-35</v>
      </c>
      <c r="C253">
        <v>-0.41954599999999997</v>
      </c>
      <c r="D253">
        <v>46.738399999999999</v>
      </c>
      <c r="E253">
        <v>5.8447600000000002E-2</v>
      </c>
      <c r="F253">
        <v>-0.37281599999999998</v>
      </c>
      <c r="G253">
        <v>0.3</v>
      </c>
      <c r="H253">
        <v>0.8</v>
      </c>
      <c r="I253">
        <v>25322.6</v>
      </c>
      <c r="J253">
        <v>1.9469E-2</v>
      </c>
      <c r="K253">
        <v>77.4559</v>
      </c>
      <c r="L253">
        <v>3.48285</v>
      </c>
    </row>
    <row r="254" spans="1:12">
      <c r="A254">
        <v>3.7813300000000001</v>
      </c>
      <c r="B254" s="1">
        <v>1.2903400000000001E-38</v>
      </c>
      <c r="C254">
        <v>-0.41908499999999999</v>
      </c>
      <c r="D254">
        <v>47.3307</v>
      </c>
      <c r="E254">
        <v>-9.3403299999999995E-2</v>
      </c>
      <c r="F254">
        <v>-0.35572599999999999</v>
      </c>
      <c r="G254">
        <v>0.29591600000000001</v>
      </c>
      <c r="H254">
        <v>0.8</v>
      </c>
      <c r="I254">
        <v>27359.5</v>
      </c>
      <c r="J254">
        <v>1.7906700000000001E-2</v>
      </c>
      <c r="K254">
        <v>78.069199999999995</v>
      </c>
      <c r="L254">
        <v>6.3586099999999997</v>
      </c>
    </row>
    <row r="255" spans="1:12">
      <c r="A255">
        <v>3.82212</v>
      </c>
      <c r="B255" s="1">
        <v>-6.9036400000000004E-38</v>
      </c>
      <c r="C255">
        <v>-0.38311899999999999</v>
      </c>
      <c r="D255">
        <v>47.840600000000002</v>
      </c>
      <c r="E255">
        <v>-0.33343200000000001</v>
      </c>
      <c r="F255">
        <v>-0.33525300000000002</v>
      </c>
      <c r="G255">
        <v>0.26763300000000001</v>
      </c>
      <c r="H255">
        <v>0.8</v>
      </c>
      <c r="I255">
        <v>28092.1</v>
      </c>
      <c r="J255">
        <v>1.8846399999999999E-2</v>
      </c>
      <c r="K255">
        <v>78.889899999999997</v>
      </c>
      <c r="L255">
        <v>8.7732700000000001</v>
      </c>
    </row>
    <row r="256" spans="1:12">
      <c r="A256">
        <v>3.8627899999999999</v>
      </c>
      <c r="B256" s="1">
        <v>2.0244100000000001E-37</v>
      </c>
      <c r="C256">
        <v>-0.32014500000000001</v>
      </c>
      <c r="D256">
        <v>48.3489</v>
      </c>
      <c r="E256">
        <v>-0.57823899999999995</v>
      </c>
      <c r="F256">
        <v>-0.30670700000000001</v>
      </c>
      <c r="G256">
        <v>0.22128700000000001</v>
      </c>
      <c r="H256">
        <v>0.8</v>
      </c>
      <c r="I256">
        <v>26641.5</v>
      </c>
      <c r="J256">
        <v>2.2404799999999999E-2</v>
      </c>
      <c r="K256">
        <v>79.986500000000007</v>
      </c>
      <c r="L256">
        <v>11.106</v>
      </c>
    </row>
    <row r="257" spans="1:12">
      <c r="A257">
        <v>3.9043600000000001</v>
      </c>
      <c r="B257" s="1">
        <v>2.8004899999999999E-37</v>
      </c>
      <c r="C257">
        <v>-0.26873200000000003</v>
      </c>
      <c r="D257">
        <v>48.868499999999997</v>
      </c>
      <c r="E257">
        <v>-0.51424499999999995</v>
      </c>
      <c r="F257">
        <v>-0.24221899999999999</v>
      </c>
      <c r="G257">
        <v>0.18377199999999999</v>
      </c>
      <c r="H257">
        <v>0.8</v>
      </c>
      <c r="I257">
        <v>22624.400000000001</v>
      </c>
      <c r="J257">
        <v>2.01011E-2</v>
      </c>
      <c r="K257">
        <v>81.350399999999993</v>
      </c>
      <c r="L257">
        <v>13.325699999999999</v>
      </c>
    </row>
    <row r="258" spans="1:12">
      <c r="A258">
        <v>3.9469400000000001</v>
      </c>
      <c r="B258" s="1">
        <v>-4.1246900000000003E-37</v>
      </c>
      <c r="C258">
        <v>-0.19964000000000001</v>
      </c>
      <c r="D258">
        <v>49.400700000000001</v>
      </c>
      <c r="E258">
        <v>-0.67573799999999995</v>
      </c>
      <c r="F258">
        <v>-0.21069499999999999</v>
      </c>
      <c r="G258">
        <v>0.135051</v>
      </c>
      <c r="H258">
        <v>0.8</v>
      </c>
      <c r="I258">
        <v>19787.099999999999</v>
      </c>
      <c r="J258">
        <v>1.7028100000000001E-2</v>
      </c>
      <c r="K258">
        <v>82.959199999999996</v>
      </c>
      <c r="L258">
        <v>15.4109</v>
      </c>
    </row>
    <row r="259" spans="1:12">
      <c r="A259">
        <v>3.9964499999999998</v>
      </c>
      <c r="B259" s="1">
        <v>2.0636500000000002E-37</v>
      </c>
      <c r="C259">
        <v>-0.103588</v>
      </c>
      <c r="D259">
        <v>50.019599999999997</v>
      </c>
      <c r="E259">
        <v>-0.74066699999999996</v>
      </c>
      <c r="F259">
        <v>-0.16017799999999999</v>
      </c>
      <c r="G259">
        <v>6.9206299999999998E-2</v>
      </c>
      <c r="H259">
        <v>0.8</v>
      </c>
      <c r="I259">
        <v>14779.8</v>
      </c>
      <c r="J259">
        <v>1.78005E-2</v>
      </c>
      <c r="K259">
        <v>85.1053</v>
      </c>
      <c r="L259">
        <v>17.659800000000001</v>
      </c>
    </row>
    <row r="260" spans="1:12">
      <c r="A260">
        <v>4.0390199999999998</v>
      </c>
      <c r="B260" s="1">
        <v>6.2048899999999999E-40</v>
      </c>
      <c r="C260">
        <v>-3.4637099999999997E-2</v>
      </c>
      <c r="D260">
        <v>50.551699999999997</v>
      </c>
      <c r="E260">
        <v>-0.63393500000000003</v>
      </c>
      <c r="F260">
        <v>-0.114131</v>
      </c>
      <c r="G260">
        <v>2.2896900000000001E-2</v>
      </c>
      <c r="H260">
        <v>0.8</v>
      </c>
      <c r="I260">
        <v>10979.3</v>
      </c>
      <c r="J260">
        <v>1.9755000000000002E-2</v>
      </c>
      <c r="K260">
        <v>87.139399999999995</v>
      </c>
      <c r="L260">
        <v>19.429099999999998</v>
      </c>
    </row>
    <row r="261" spans="1:12">
      <c r="A261">
        <v>4.0816499999999998</v>
      </c>
      <c r="B261" s="1">
        <v>3.9495099999999999E-35</v>
      </c>
      <c r="C261">
        <v>-3.1626699999999998E-3</v>
      </c>
      <c r="D261">
        <v>51.084600000000002</v>
      </c>
      <c r="E261">
        <v>-0.32327400000000001</v>
      </c>
      <c r="F261">
        <v>-6.0922700000000003E-2</v>
      </c>
      <c r="G261">
        <v>2.0688500000000001E-3</v>
      </c>
      <c r="H261">
        <v>0.8</v>
      </c>
      <c r="I261">
        <v>8676.4699999999993</v>
      </c>
      <c r="J261">
        <v>1.93727E-2</v>
      </c>
      <c r="K261">
        <v>89.316100000000006</v>
      </c>
      <c r="L261">
        <v>21.068000000000001</v>
      </c>
    </row>
    <row r="262" spans="1:12">
      <c r="A262">
        <v>4.1237500000000002</v>
      </c>
      <c r="B262" s="1">
        <v>-3.8483300000000001E-34</v>
      </c>
      <c r="C262">
        <v>3.2635699999999997E-2</v>
      </c>
      <c r="D262">
        <v>51.610900000000001</v>
      </c>
      <c r="E262">
        <v>-0.12815699999999999</v>
      </c>
      <c r="F262">
        <v>-2.8229000000000001E-2</v>
      </c>
      <c r="G262">
        <v>-2.1130599999999999E-2</v>
      </c>
      <c r="H262">
        <v>0.8</v>
      </c>
      <c r="I262">
        <v>8183.24</v>
      </c>
      <c r="J262">
        <v>1.9163099999999999E-2</v>
      </c>
      <c r="K262">
        <v>91.601299999999995</v>
      </c>
      <c r="L262">
        <v>22.6038</v>
      </c>
    </row>
    <row r="263" spans="1:12">
      <c r="A263">
        <v>4.1652399999999998</v>
      </c>
      <c r="B263" s="1">
        <v>-1.8055600000000001E-35</v>
      </c>
      <c r="C263">
        <v>6.3738000000000003E-2</v>
      </c>
      <c r="D263">
        <v>52.1295</v>
      </c>
      <c r="E263">
        <v>7.7189599999999997E-2</v>
      </c>
      <c r="F263">
        <v>2.57632E-3</v>
      </c>
      <c r="G263">
        <v>-4.0857299999999999E-2</v>
      </c>
      <c r="H263">
        <v>0.8</v>
      </c>
      <c r="I263">
        <v>8957.33</v>
      </c>
      <c r="J263">
        <v>1.87931E-2</v>
      </c>
      <c r="K263">
        <v>93.968000000000004</v>
      </c>
      <c r="L263">
        <v>24.064900000000002</v>
      </c>
    </row>
    <row r="264" spans="1:12">
      <c r="A264">
        <v>4.2130099999999997</v>
      </c>
      <c r="B264" s="1">
        <v>-3.5048499999999998E-35</v>
      </c>
      <c r="C264">
        <v>7.0557099999999998E-2</v>
      </c>
      <c r="D264">
        <v>52.726700000000001</v>
      </c>
      <c r="E264">
        <v>0.456654</v>
      </c>
      <c r="F264">
        <v>3.5153499999999997E-2</v>
      </c>
      <c r="G264">
        <v>-4.4715600000000001E-2</v>
      </c>
      <c r="H264">
        <v>0.8</v>
      </c>
      <c r="I264">
        <v>11268.5</v>
      </c>
      <c r="J264">
        <v>1.71404E-2</v>
      </c>
      <c r="K264">
        <v>96.804599999999994</v>
      </c>
      <c r="L264">
        <v>25.711400000000001</v>
      </c>
    </row>
    <row r="265" spans="1:12">
      <c r="A265">
        <v>4.25345</v>
      </c>
      <c r="B265" s="1">
        <v>1.2413200000000001E-35</v>
      </c>
      <c r="C265">
        <v>5.7861700000000002E-2</v>
      </c>
      <c r="D265">
        <v>53.232100000000003</v>
      </c>
      <c r="E265">
        <v>0.63379600000000003</v>
      </c>
      <c r="F265">
        <v>4.25291E-2</v>
      </c>
      <c r="G265">
        <v>-3.6321300000000001E-2</v>
      </c>
      <c r="H265">
        <v>0.8</v>
      </c>
      <c r="I265">
        <v>12053.8</v>
      </c>
      <c r="J265">
        <v>1.6315400000000001E-2</v>
      </c>
      <c r="K265">
        <v>99.281899999999993</v>
      </c>
      <c r="L265">
        <v>27.1021</v>
      </c>
    </row>
    <row r="266" spans="1:12">
      <c r="A266">
        <v>4.2934200000000002</v>
      </c>
      <c r="B266" s="1">
        <v>-8.2251900000000004E-34</v>
      </c>
      <c r="C266">
        <v>3.8990700000000003E-2</v>
      </c>
      <c r="D266">
        <v>53.731699999999996</v>
      </c>
      <c r="E266">
        <v>0.74883599999999995</v>
      </c>
      <c r="F266">
        <v>4.3248700000000001E-2</v>
      </c>
      <c r="G266">
        <v>-2.4247600000000001E-2</v>
      </c>
      <c r="H266">
        <v>0.8</v>
      </c>
      <c r="I266">
        <v>12040.2</v>
      </c>
      <c r="J266">
        <v>1.60362E-2</v>
      </c>
      <c r="K266">
        <v>101.788</v>
      </c>
      <c r="L266">
        <v>28.4969</v>
      </c>
    </row>
    <row r="267" spans="1:12">
      <c r="A267">
        <v>4.3329899999999997</v>
      </c>
      <c r="B267" s="1">
        <v>1.86574E-34</v>
      </c>
      <c r="C267">
        <v>1.65154E-2</v>
      </c>
      <c r="D267">
        <v>54.226300000000002</v>
      </c>
      <c r="E267">
        <v>0.73973699999999998</v>
      </c>
      <c r="F267">
        <v>3.4917400000000001E-2</v>
      </c>
      <c r="G267">
        <v>-1.01768E-2</v>
      </c>
      <c r="H267">
        <v>0.8</v>
      </c>
      <c r="I267">
        <v>10649.7</v>
      </c>
      <c r="J267">
        <v>1.4664399999999999E-2</v>
      </c>
      <c r="K267">
        <v>104.313</v>
      </c>
      <c r="L267">
        <v>29.910599999999999</v>
      </c>
    </row>
    <row r="268" spans="1:12">
      <c r="A268">
        <v>4.3721100000000002</v>
      </c>
      <c r="B268" s="1">
        <v>-3.6111200000000001E-35</v>
      </c>
      <c r="C268">
        <v>-8.7734100000000006E-3</v>
      </c>
      <c r="D268">
        <v>54.715400000000002</v>
      </c>
      <c r="E268">
        <v>0.724603</v>
      </c>
      <c r="F268">
        <v>2.5127400000000001E-2</v>
      </c>
      <c r="G268">
        <v>5.3578300000000001E-3</v>
      </c>
      <c r="H268">
        <v>0.8</v>
      </c>
      <c r="I268">
        <v>9320.49</v>
      </c>
      <c r="J268">
        <v>1.4522999999999999E-2</v>
      </c>
      <c r="K268">
        <v>106.855</v>
      </c>
      <c r="L268">
        <v>31.3506</v>
      </c>
    </row>
    <row r="269" spans="1:12">
      <c r="A269">
        <v>4.4107599999999998</v>
      </c>
      <c r="B269" s="1">
        <v>-6.7694899999999996E-35</v>
      </c>
      <c r="C269">
        <v>-3.3913100000000002E-2</v>
      </c>
      <c r="D269">
        <v>55.198500000000003</v>
      </c>
      <c r="E269">
        <v>0.64595899999999995</v>
      </c>
      <c r="F269">
        <v>1.19433E-2</v>
      </c>
      <c r="G269">
        <v>2.0528899999999999E-2</v>
      </c>
      <c r="H269">
        <v>0.8</v>
      </c>
      <c r="I269">
        <v>7852.16</v>
      </c>
      <c r="J269">
        <v>1.70656E-2</v>
      </c>
      <c r="K269">
        <v>109.41</v>
      </c>
      <c r="L269">
        <v>32.8185</v>
      </c>
    </row>
    <row r="270" spans="1:12">
      <c r="A270">
        <v>4.4489200000000002</v>
      </c>
      <c r="B270" s="1">
        <v>1.21223E-38</v>
      </c>
      <c r="C270">
        <v>-5.4601799999999999E-2</v>
      </c>
      <c r="D270">
        <v>55.6755</v>
      </c>
      <c r="E270">
        <v>0.50968800000000003</v>
      </c>
      <c r="F270">
        <v>-2.0982000000000002E-3</v>
      </c>
      <c r="G270">
        <v>3.2769100000000002E-2</v>
      </c>
      <c r="H270">
        <v>0.8</v>
      </c>
      <c r="I270">
        <v>6690.88</v>
      </c>
      <c r="J270">
        <v>1.6867299999999998E-2</v>
      </c>
      <c r="K270">
        <v>111.98099999999999</v>
      </c>
      <c r="L270">
        <v>34.3108</v>
      </c>
    </row>
    <row r="271" spans="1:12">
      <c r="A271">
        <v>4.4865500000000003</v>
      </c>
      <c r="B271" s="1">
        <v>1.5373E-33</v>
      </c>
      <c r="C271">
        <v>-6.7576200000000003E-2</v>
      </c>
      <c r="D271">
        <v>56.145899999999997</v>
      </c>
      <c r="E271">
        <v>0.33132899999999998</v>
      </c>
      <c r="F271">
        <v>-1.4478100000000001E-2</v>
      </c>
      <c r="G271">
        <v>4.0215399999999998E-2</v>
      </c>
      <c r="H271">
        <v>0.8</v>
      </c>
      <c r="I271">
        <v>6100.47</v>
      </c>
      <c r="J271">
        <v>1.8991399999999999E-2</v>
      </c>
      <c r="K271">
        <v>114.571</v>
      </c>
      <c r="L271">
        <v>35.820099999999996</v>
      </c>
    </row>
    <row r="272" spans="1:12">
      <c r="A272">
        <v>4.5420800000000003</v>
      </c>
      <c r="B272" s="1">
        <v>-1.8752999999999999E-36</v>
      </c>
      <c r="C272">
        <v>-7.3216600000000007E-2</v>
      </c>
      <c r="D272">
        <v>56.84</v>
      </c>
      <c r="E272">
        <v>3.9654799999999997E-2</v>
      </c>
      <c r="F272">
        <v>-2.7064100000000001E-2</v>
      </c>
      <c r="G272">
        <v>4.3039399999999998E-2</v>
      </c>
      <c r="H272">
        <v>0.8</v>
      </c>
      <c r="I272">
        <v>6262.57</v>
      </c>
      <c r="J272">
        <v>1.9845499999999999E-2</v>
      </c>
      <c r="K272">
        <v>118.505</v>
      </c>
      <c r="L272">
        <v>38.094099999999997</v>
      </c>
    </row>
    <row r="273" spans="1:12">
      <c r="A273">
        <v>4.58453</v>
      </c>
      <c r="B273" s="1">
        <v>1.55238E-36</v>
      </c>
      <c r="C273">
        <v>-4.8685600000000002E-2</v>
      </c>
      <c r="D273">
        <v>57.370600000000003</v>
      </c>
      <c r="E273">
        <v>-0.188332</v>
      </c>
      <c r="F273">
        <v>-3.0324400000000001E-2</v>
      </c>
      <c r="G273">
        <v>2.83542E-2</v>
      </c>
      <c r="H273">
        <v>0.8</v>
      </c>
      <c r="I273">
        <v>6227.09</v>
      </c>
      <c r="J273">
        <v>1.8359E-2</v>
      </c>
      <c r="K273">
        <v>121.61499999999999</v>
      </c>
      <c r="L273">
        <v>39.852800000000002</v>
      </c>
    </row>
    <row r="274" spans="1:12">
      <c r="A274">
        <v>4.6204200000000002</v>
      </c>
      <c r="B274" s="1">
        <v>-8.3214599999999999E-36</v>
      </c>
      <c r="C274">
        <v>-2.6976300000000002E-2</v>
      </c>
      <c r="D274">
        <v>57.819299999999998</v>
      </c>
      <c r="E274">
        <v>-0.29291</v>
      </c>
      <c r="F274">
        <v>-1.9356700000000001E-2</v>
      </c>
      <c r="G274">
        <v>1.55888E-2</v>
      </c>
      <c r="H274">
        <v>0.8</v>
      </c>
      <c r="I274">
        <v>6062.12</v>
      </c>
      <c r="J274">
        <v>1.8419399999999999E-2</v>
      </c>
      <c r="K274">
        <v>124.321</v>
      </c>
      <c r="L274">
        <v>41.341000000000001</v>
      </c>
    </row>
    <row r="275" spans="1:12">
      <c r="A275">
        <v>4.6559799999999996</v>
      </c>
      <c r="B275" s="1">
        <v>-1.5742299999999999E-39</v>
      </c>
      <c r="C275">
        <v>-8.0379000000000006E-3</v>
      </c>
      <c r="D275">
        <v>58.2637</v>
      </c>
      <c r="E275">
        <v>-0.34289799999999998</v>
      </c>
      <c r="F275">
        <v>-6.4208099999999999E-3</v>
      </c>
      <c r="G275">
        <v>4.6093899999999997E-3</v>
      </c>
      <c r="H275">
        <v>0.8</v>
      </c>
      <c r="I275">
        <v>5773.74</v>
      </c>
      <c r="J275">
        <v>1.9391100000000001E-2</v>
      </c>
      <c r="K275">
        <v>127.066</v>
      </c>
      <c r="L275">
        <v>42.806199999999997</v>
      </c>
    </row>
    <row r="276" spans="1:12">
      <c r="A276">
        <v>4.6911199999999997</v>
      </c>
      <c r="B276" s="1">
        <v>4.6756900000000002E-37</v>
      </c>
      <c r="C276">
        <v>1.9158000000000001E-2</v>
      </c>
      <c r="D276">
        <v>58.703000000000003</v>
      </c>
      <c r="E276">
        <v>-0.370952</v>
      </c>
      <c r="F276">
        <v>1.1950499999999999E-2</v>
      </c>
      <c r="G276">
        <v>-1.0904E-2</v>
      </c>
      <c r="H276">
        <v>0.8</v>
      </c>
      <c r="I276">
        <v>5307.71</v>
      </c>
      <c r="J276">
        <v>1.72964E-2</v>
      </c>
      <c r="K276">
        <v>129.85</v>
      </c>
      <c r="L276">
        <v>44.249200000000002</v>
      </c>
    </row>
    <row r="277" spans="1:12">
      <c r="A277">
        <v>4.7258199999999997</v>
      </c>
      <c r="B277" s="1">
        <v>-1.8807900000000001E-37</v>
      </c>
      <c r="C277">
        <v>5.2558000000000001E-2</v>
      </c>
      <c r="D277">
        <v>59.136800000000001</v>
      </c>
      <c r="E277">
        <v>-0.37071300000000001</v>
      </c>
      <c r="F277">
        <v>3.4961699999999998E-2</v>
      </c>
      <c r="G277">
        <v>-2.96943E-2</v>
      </c>
      <c r="H277">
        <v>0.8</v>
      </c>
      <c r="I277">
        <v>4890.59</v>
      </c>
      <c r="J277">
        <v>1.8148000000000001E-2</v>
      </c>
      <c r="K277">
        <v>132.66999999999999</v>
      </c>
      <c r="L277">
        <v>45.674500000000002</v>
      </c>
    </row>
    <row r="278" spans="1:12">
      <c r="A278">
        <v>4.7600699999999998</v>
      </c>
      <c r="B278" s="1">
        <v>-9.7101199999999999E-35</v>
      </c>
      <c r="C278">
        <v>0.12433</v>
      </c>
      <c r="D278">
        <v>59.564900000000002</v>
      </c>
      <c r="E278">
        <v>-0.18579399999999999</v>
      </c>
      <c r="F278">
        <v>6.1371599999999998E-2</v>
      </c>
      <c r="G278">
        <v>-6.9738499999999995E-2</v>
      </c>
      <c r="H278">
        <v>0.8</v>
      </c>
      <c r="I278">
        <v>5922.51</v>
      </c>
      <c r="J278">
        <v>1.9481600000000002E-2</v>
      </c>
      <c r="K278">
        <v>135.52000000000001</v>
      </c>
      <c r="L278">
        <v>47.089700000000001</v>
      </c>
    </row>
    <row r="279" spans="1:12">
      <c r="A279">
        <v>4.7994399999999997</v>
      </c>
      <c r="B279" s="1">
        <v>-1.61892E-34</v>
      </c>
      <c r="C279">
        <v>0.15199499999999999</v>
      </c>
      <c r="D279">
        <v>60.056899999999999</v>
      </c>
      <c r="E279">
        <v>0.115035</v>
      </c>
      <c r="F279">
        <v>0.105558</v>
      </c>
      <c r="G279">
        <v>-8.4557099999999996E-2</v>
      </c>
      <c r="H279">
        <v>0.8</v>
      </c>
      <c r="I279">
        <v>8300.26</v>
      </c>
      <c r="J279">
        <v>1.79197E-2</v>
      </c>
      <c r="K279">
        <v>138.876</v>
      </c>
      <c r="L279">
        <v>48.744500000000002</v>
      </c>
    </row>
    <row r="280" spans="1:12">
      <c r="A280">
        <v>4.8323200000000002</v>
      </c>
      <c r="B280" s="1">
        <v>-1.32408E-34</v>
      </c>
      <c r="C280">
        <v>0.148788</v>
      </c>
      <c r="D280">
        <v>60.4679</v>
      </c>
      <c r="E280">
        <v>0.36568400000000001</v>
      </c>
      <c r="F280">
        <v>0.12956200000000001</v>
      </c>
      <c r="G280">
        <v>-8.2209900000000002E-2</v>
      </c>
      <c r="H280">
        <v>0.8</v>
      </c>
      <c r="I280">
        <v>9758.86</v>
      </c>
      <c r="J280">
        <v>1.7097000000000001E-2</v>
      </c>
      <c r="K280">
        <v>141.767</v>
      </c>
      <c r="L280">
        <v>50.188299999999998</v>
      </c>
    </row>
    <row r="281" spans="1:12">
      <c r="A281">
        <v>4.8646599999999998</v>
      </c>
      <c r="B281" s="1">
        <v>-3.3804999999999999E-35</v>
      </c>
      <c r="C281">
        <v>0.154666</v>
      </c>
      <c r="D281">
        <v>60.872300000000003</v>
      </c>
      <c r="E281">
        <v>0.51328600000000002</v>
      </c>
      <c r="F281">
        <v>0.15154999999999999</v>
      </c>
      <c r="G281">
        <v>-8.4889599999999996E-2</v>
      </c>
      <c r="H281">
        <v>0.8</v>
      </c>
      <c r="I281">
        <v>11227.6</v>
      </c>
      <c r="J281">
        <v>1.6633200000000001E-2</v>
      </c>
      <c r="K281">
        <v>144.65600000000001</v>
      </c>
      <c r="L281">
        <v>51.682499999999997</v>
      </c>
    </row>
    <row r="282" spans="1:12">
      <c r="A282">
        <v>4.8967299999999998</v>
      </c>
      <c r="B282" s="1">
        <v>1.08334E-34</v>
      </c>
      <c r="C282">
        <v>0.16689899999999999</v>
      </c>
      <c r="D282">
        <v>61.273200000000003</v>
      </c>
      <c r="E282">
        <v>0.57701199999999997</v>
      </c>
      <c r="F282">
        <v>0.17147299999999999</v>
      </c>
      <c r="G282">
        <v>-9.1003500000000001E-2</v>
      </c>
      <c r="H282">
        <v>0.8</v>
      </c>
      <c r="I282">
        <v>12422.8</v>
      </c>
      <c r="J282">
        <v>1.7483100000000001E-2</v>
      </c>
      <c r="K282">
        <v>147.53200000000001</v>
      </c>
      <c r="L282">
        <v>53.2483</v>
      </c>
    </row>
    <row r="283" spans="1:12">
      <c r="A283">
        <v>4.9283599999999996</v>
      </c>
      <c r="B283" s="1">
        <v>-2.40741E-35</v>
      </c>
      <c r="C283">
        <v>0.17182</v>
      </c>
      <c r="D283">
        <v>61.668500000000002</v>
      </c>
      <c r="E283">
        <v>0.61219000000000001</v>
      </c>
      <c r="F283">
        <v>0.18542500000000001</v>
      </c>
      <c r="G283">
        <v>-9.3085399999999999E-2</v>
      </c>
      <c r="H283">
        <v>0.8</v>
      </c>
      <c r="I283">
        <v>12792.5</v>
      </c>
      <c r="J283">
        <v>1.4889599999999999E-2</v>
      </c>
      <c r="K283">
        <v>150.38300000000001</v>
      </c>
      <c r="L283">
        <v>54.9011</v>
      </c>
    </row>
    <row r="284" spans="1:12">
      <c r="A284">
        <v>4.9594199999999997</v>
      </c>
      <c r="B284" s="1">
        <v>-1.5535500000000001E-36</v>
      </c>
      <c r="C284">
        <v>0.171711</v>
      </c>
      <c r="D284">
        <v>62.056699999999999</v>
      </c>
      <c r="E284">
        <v>0.62350000000000005</v>
      </c>
      <c r="F284">
        <v>0.194742</v>
      </c>
      <c r="G284">
        <v>-9.2443899999999996E-2</v>
      </c>
      <c r="H284">
        <v>0.8</v>
      </c>
      <c r="I284">
        <v>12502.9</v>
      </c>
      <c r="J284">
        <v>1.8280100000000001E-2</v>
      </c>
      <c r="K284">
        <v>153.19900000000001</v>
      </c>
      <c r="L284">
        <v>56.654499999999999</v>
      </c>
    </row>
    <row r="285" spans="1:12">
      <c r="A285">
        <v>4.99</v>
      </c>
      <c r="B285" s="1">
        <v>-2.1211199999999999E-37</v>
      </c>
      <c r="C285">
        <v>0.17343600000000001</v>
      </c>
      <c r="D285">
        <v>62.436300000000003</v>
      </c>
      <c r="E285">
        <v>0.60118499999999997</v>
      </c>
      <c r="F285">
        <v>0.20267099999999999</v>
      </c>
      <c r="G285">
        <v>-9.2800499999999994E-2</v>
      </c>
      <c r="H285">
        <v>0.76641300000000001</v>
      </c>
      <c r="I285">
        <v>11981.6</v>
      </c>
      <c r="J285">
        <v>1.7664300000000001E-2</v>
      </c>
      <c r="K285">
        <v>155.96600000000001</v>
      </c>
      <c r="L285">
        <v>58.519599999999997</v>
      </c>
    </row>
    <row r="286" spans="1:12">
      <c r="A286">
        <v>5.02013</v>
      </c>
      <c r="B286" s="1">
        <v>4.4539399999999999E-38</v>
      </c>
      <c r="C286">
        <v>0.19189800000000001</v>
      </c>
      <c r="D286">
        <v>62.785800000000002</v>
      </c>
      <c r="E286">
        <v>0.74614899999999995</v>
      </c>
      <c r="F286">
        <v>0.197575</v>
      </c>
      <c r="G286">
        <v>-0.102062</v>
      </c>
      <c r="H286">
        <v>0.42728100000000002</v>
      </c>
      <c r="I286">
        <v>15647.4</v>
      </c>
      <c r="J286">
        <v>2.23235E-2</v>
      </c>
      <c r="K286">
        <v>158.67500000000001</v>
      </c>
      <c r="L286">
        <v>60.504199999999997</v>
      </c>
    </row>
    <row r="287" spans="1:12">
      <c r="A287">
        <v>5.0467700000000004</v>
      </c>
      <c r="B287" s="1">
        <v>-8.9319599999999996E-39</v>
      </c>
      <c r="C287">
        <v>0.18897600000000001</v>
      </c>
      <c r="D287">
        <v>63.091000000000001</v>
      </c>
      <c r="E287">
        <v>0.88989200000000002</v>
      </c>
      <c r="F287">
        <v>0.240291</v>
      </c>
      <c r="G287">
        <v>-9.9978200000000003E-2</v>
      </c>
      <c r="H287">
        <v>7.9900799999999994E-2</v>
      </c>
      <c r="I287">
        <v>15801.8</v>
      </c>
      <c r="J287">
        <v>2.3463899999999999E-2</v>
      </c>
      <c r="K287">
        <v>161.31299999999999</v>
      </c>
      <c r="L287">
        <v>62.612299999999998</v>
      </c>
    </row>
    <row r="288" spans="1:12">
      <c r="A288">
        <v>5.0391300000000001</v>
      </c>
      <c r="B288" s="1">
        <v>2.5086099999999999E-36</v>
      </c>
      <c r="C288">
        <v>0.19250200000000001</v>
      </c>
      <c r="D288">
        <v>62.988399999999999</v>
      </c>
      <c r="E288">
        <v>0.80160299999999995</v>
      </c>
      <c r="F288">
        <v>0.27202700000000002</v>
      </c>
      <c r="G288">
        <v>-0.10199800000000001</v>
      </c>
      <c r="H288">
        <v>-9.8774499999999994E-3</v>
      </c>
      <c r="I288">
        <v>13544.3</v>
      </c>
      <c r="J288">
        <v>2.25297E-2</v>
      </c>
      <c r="K288">
        <v>164.273</v>
      </c>
      <c r="L288">
        <v>65.222399999999993</v>
      </c>
    </row>
    <row r="289" spans="1:12">
      <c r="A289">
        <v>4.9940600000000002</v>
      </c>
      <c r="B289" s="1">
        <v>-2.4232100000000001E-37</v>
      </c>
      <c r="C289">
        <v>0.218774</v>
      </c>
      <c r="D289">
        <v>62.420999999999999</v>
      </c>
      <c r="E289">
        <v>0.59627799999999997</v>
      </c>
      <c r="F289">
        <v>0.29379699999999997</v>
      </c>
      <c r="G289">
        <v>-0.116964</v>
      </c>
      <c r="H289">
        <v>-5.9229200000000003E-2</v>
      </c>
      <c r="I289">
        <v>12578.7</v>
      </c>
      <c r="J289">
        <v>1.91799E-2</v>
      </c>
      <c r="K289">
        <v>166.68</v>
      </c>
      <c r="L289">
        <v>67.571399999999997</v>
      </c>
    </row>
    <row r="290" spans="1:12">
      <c r="A290">
        <v>4.8970799999999999</v>
      </c>
      <c r="B290" s="1">
        <v>1.7721700000000001E-37</v>
      </c>
      <c r="C290">
        <v>0.24874599999999999</v>
      </c>
      <c r="D290">
        <v>61.218299999999999</v>
      </c>
      <c r="E290">
        <v>0.33445999999999998</v>
      </c>
      <c r="F290">
        <v>0.31385099999999999</v>
      </c>
      <c r="G290">
        <v>-0.13562199999999999</v>
      </c>
      <c r="H290">
        <v>5.9703699999999998E-2</v>
      </c>
      <c r="I290">
        <v>12018.7</v>
      </c>
      <c r="J290">
        <v>1.8143900000000001E-2</v>
      </c>
      <c r="K290">
        <v>168.93799999999999</v>
      </c>
      <c r="L290">
        <v>69.996499999999997</v>
      </c>
    </row>
    <row r="291" spans="1:12">
      <c r="A291">
        <v>4.6030100000000003</v>
      </c>
      <c r="B291" s="1">
        <v>6.8605200000000001E-39</v>
      </c>
      <c r="C291">
        <v>0.26338</v>
      </c>
      <c r="D291">
        <v>57.5839</v>
      </c>
      <c r="E291">
        <v>0.11070099999999999</v>
      </c>
      <c r="F291">
        <v>0.310809</v>
      </c>
      <c r="G291">
        <v>-0.15277499999999999</v>
      </c>
      <c r="H291">
        <v>0.57781400000000005</v>
      </c>
      <c r="I291">
        <v>12083.4</v>
      </c>
      <c r="J291">
        <v>2.0248599999999999E-2</v>
      </c>
      <c r="K291">
        <v>170.99</v>
      </c>
      <c r="L291">
        <v>72.426299999999998</v>
      </c>
    </row>
    <row r="292" spans="1:12">
      <c r="A292">
        <v>4.48752</v>
      </c>
      <c r="B292" s="1">
        <v>-7.7249700000000002E-36</v>
      </c>
      <c r="C292">
        <v>0.30815700000000001</v>
      </c>
      <c r="D292">
        <v>56.141500000000001</v>
      </c>
      <c r="E292">
        <v>-0.108262</v>
      </c>
      <c r="F292">
        <v>0.32574799999999998</v>
      </c>
      <c r="G292">
        <v>-0.18334800000000001</v>
      </c>
      <c r="H292">
        <v>0.59274899999999997</v>
      </c>
      <c r="I292">
        <v>13913.1</v>
      </c>
      <c r="J292">
        <v>1.8295800000000001E-2</v>
      </c>
      <c r="K292">
        <v>173.114</v>
      </c>
      <c r="L292">
        <v>75.246899999999997</v>
      </c>
    </row>
    <row r="293" spans="1:12">
      <c r="A293">
        <v>4.4837499999999997</v>
      </c>
      <c r="B293" s="1">
        <v>3.99319E-35</v>
      </c>
      <c r="C293">
        <v>0.35858499999999999</v>
      </c>
      <c r="D293">
        <v>56.082299999999996</v>
      </c>
      <c r="E293">
        <v>-0.213583</v>
      </c>
      <c r="F293">
        <v>0.343696</v>
      </c>
      <c r="G293">
        <v>-0.213531</v>
      </c>
      <c r="H293">
        <v>0.44284600000000002</v>
      </c>
      <c r="I293">
        <v>16988.3</v>
      </c>
      <c r="J293">
        <v>1.5965500000000001E-2</v>
      </c>
      <c r="K293">
        <v>174.773</v>
      </c>
      <c r="L293">
        <v>77.751499999999993</v>
      </c>
    </row>
    <row r="294" spans="1:12">
      <c r="A294">
        <v>4.4928600000000003</v>
      </c>
      <c r="B294" s="1">
        <v>-5.8889899999999998E-37</v>
      </c>
      <c r="C294">
        <v>0.39541300000000001</v>
      </c>
      <c r="D294">
        <v>56.1755</v>
      </c>
      <c r="E294">
        <v>-0.14589199999999999</v>
      </c>
      <c r="F294">
        <v>0.35276400000000002</v>
      </c>
      <c r="G294">
        <v>-0.234985</v>
      </c>
      <c r="H294">
        <v>0.18421999999999999</v>
      </c>
      <c r="I294">
        <v>20913.599999999999</v>
      </c>
      <c r="J294">
        <v>1.69745E-2</v>
      </c>
      <c r="K294">
        <v>176.27199999999999</v>
      </c>
      <c r="L294">
        <v>80.361000000000004</v>
      </c>
    </row>
    <row r="295" spans="1:12">
      <c r="A295">
        <v>4.4874099999999997</v>
      </c>
      <c r="B295" s="1">
        <v>2.4329500000000001E-39</v>
      </c>
      <c r="C295">
        <v>0.41416799999999998</v>
      </c>
      <c r="D295">
        <v>56.094299999999997</v>
      </c>
      <c r="E295">
        <v>3.6715100000000001E-2</v>
      </c>
      <c r="F295">
        <v>0.37282199999999999</v>
      </c>
      <c r="G295">
        <v>-0.24642900000000001</v>
      </c>
      <c r="H295">
        <v>2.08097E-2</v>
      </c>
      <c r="I295">
        <v>25001.200000000001</v>
      </c>
      <c r="J295">
        <v>1.6416099999999999E-2</v>
      </c>
      <c r="K295">
        <v>177.57900000000001</v>
      </c>
      <c r="L295">
        <v>83.073400000000007</v>
      </c>
    </row>
    <row r="296" spans="1:12">
      <c r="A296">
        <v>4.4541000000000004</v>
      </c>
      <c r="B296" s="1">
        <v>1.2047999999999999E-38</v>
      </c>
      <c r="C296">
        <v>0.42247400000000002</v>
      </c>
      <c r="D296">
        <v>55.684899999999999</v>
      </c>
      <c r="E296">
        <v>0.156087</v>
      </c>
      <c r="F296">
        <v>0.37415599999999999</v>
      </c>
      <c r="G296">
        <v>-0.253251</v>
      </c>
      <c r="H296">
        <v>0.10932600000000001</v>
      </c>
      <c r="I296">
        <v>28142.6</v>
      </c>
      <c r="J296">
        <v>1.6233500000000001E-2</v>
      </c>
      <c r="K296">
        <v>178.65299999999999</v>
      </c>
      <c r="L296">
        <v>85.870900000000006</v>
      </c>
    </row>
    <row r="297" spans="1:12">
      <c r="A297">
        <v>4.39994</v>
      </c>
      <c r="B297">
        <v>0</v>
      </c>
      <c r="C297">
        <v>0.41218199999999999</v>
      </c>
      <c r="D297">
        <v>55.019599999999997</v>
      </c>
      <c r="E297">
        <v>0.38016100000000003</v>
      </c>
      <c r="F297">
        <v>0.37186599999999997</v>
      </c>
      <c r="G297">
        <v>-0.25012299999999998</v>
      </c>
      <c r="H297">
        <v>0.25504700000000002</v>
      </c>
      <c r="I297">
        <v>30943.3</v>
      </c>
      <c r="J297">
        <v>1.62734E-2</v>
      </c>
      <c r="K297">
        <v>179.46100000000001</v>
      </c>
      <c r="L297">
        <v>88.724299999999999</v>
      </c>
    </row>
    <row r="298" spans="1:12">
      <c r="A298">
        <v>4.3503699999999998</v>
      </c>
      <c r="B298" s="1">
        <v>-4.8292000000000001E-36</v>
      </c>
      <c r="C298">
        <v>0.38231300000000001</v>
      </c>
      <c r="D298">
        <v>54.417499999999997</v>
      </c>
      <c r="E298">
        <v>0.65009399999999995</v>
      </c>
      <c r="F298">
        <v>0.35380499999999998</v>
      </c>
      <c r="G298">
        <v>-0.23464099999999999</v>
      </c>
      <c r="H298">
        <v>0.47392600000000001</v>
      </c>
      <c r="I298">
        <v>33073.599999999999</v>
      </c>
      <c r="J298">
        <v>1.89696E-2</v>
      </c>
      <c r="K298">
        <v>179.98099999999999</v>
      </c>
      <c r="L298">
        <v>91.606999999999999</v>
      </c>
    </row>
    <row r="299" spans="1:12">
      <c r="A299">
        <v>4.3174200000000003</v>
      </c>
      <c r="B299">
        <v>0</v>
      </c>
      <c r="C299">
        <v>0.33588299999999999</v>
      </c>
      <c r="D299">
        <v>54.0169</v>
      </c>
      <c r="E299">
        <v>0.86546900000000004</v>
      </c>
      <c r="F299">
        <v>0.33741199999999999</v>
      </c>
      <c r="G299">
        <v>-0.20771899999999999</v>
      </c>
      <c r="H299">
        <v>0.615402</v>
      </c>
      <c r="I299">
        <v>32106.3</v>
      </c>
      <c r="J299">
        <v>1.47644E-2</v>
      </c>
      <c r="K299">
        <v>180.203</v>
      </c>
      <c r="L299">
        <v>94.500600000000006</v>
      </c>
    </row>
    <row r="300" spans="1:12">
      <c r="A300">
        <v>4.3079400000000003</v>
      </c>
      <c r="B300" s="1">
        <v>-3.9034400000000001E-35</v>
      </c>
      <c r="C300">
        <v>0.28428100000000001</v>
      </c>
      <c r="D300">
        <v>53.910600000000002</v>
      </c>
      <c r="E300">
        <v>1.00024</v>
      </c>
      <c r="F300">
        <v>0.31394100000000003</v>
      </c>
      <c r="G300">
        <v>-0.17619299999999999</v>
      </c>
      <c r="H300">
        <v>0.76734199999999997</v>
      </c>
      <c r="I300">
        <v>29338.5</v>
      </c>
      <c r="J300">
        <v>1.7819999999999999E-2</v>
      </c>
      <c r="K300">
        <v>180.148</v>
      </c>
      <c r="L300">
        <v>97.389399999999995</v>
      </c>
    </row>
    <row r="301" spans="1:12">
      <c r="A301">
        <v>4.3179299999999996</v>
      </c>
      <c r="B301" s="1">
        <v>2.8888899999999999E-33</v>
      </c>
      <c r="C301">
        <v>0.241424</v>
      </c>
      <c r="D301">
        <v>54.0381</v>
      </c>
      <c r="E301">
        <v>0.96186700000000003</v>
      </c>
      <c r="F301">
        <v>0.26650099999999999</v>
      </c>
      <c r="G301">
        <v>-0.149285</v>
      </c>
      <c r="H301">
        <v>0.8</v>
      </c>
      <c r="I301">
        <v>25320.2</v>
      </c>
      <c r="J301">
        <v>1.48101E-2</v>
      </c>
      <c r="K301">
        <v>179.80099999999999</v>
      </c>
      <c r="L301">
        <v>100.259</v>
      </c>
    </row>
    <row r="302" spans="1:12">
      <c r="A302">
        <v>4.3466899999999997</v>
      </c>
      <c r="B302" s="1">
        <v>1.02122E-35</v>
      </c>
      <c r="C302">
        <v>0.18451400000000001</v>
      </c>
      <c r="D302">
        <v>54.397599999999997</v>
      </c>
      <c r="E302">
        <v>0.99806799999999996</v>
      </c>
      <c r="F302">
        <v>0.23995900000000001</v>
      </c>
      <c r="G302">
        <v>-0.11334</v>
      </c>
      <c r="H302">
        <v>0.8</v>
      </c>
      <c r="I302">
        <v>20667.900000000001</v>
      </c>
      <c r="J302">
        <v>1.7758900000000001E-2</v>
      </c>
      <c r="K302">
        <v>179.172</v>
      </c>
      <c r="L302">
        <v>103.095</v>
      </c>
    </row>
    <row r="303" spans="1:12">
      <c r="A303">
        <v>4.3824199999999998</v>
      </c>
      <c r="B303" s="1">
        <v>-3.9510700000000002E-35</v>
      </c>
      <c r="C303">
        <v>0.12664700000000001</v>
      </c>
      <c r="D303">
        <v>54.844200000000001</v>
      </c>
      <c r="E303">
        <v>0.91789600000000005</v>
      </c>
      <c r="F303">
        <v>0.20566400000000001</v>
      </c>
      <c r="G303">
        <v>-7.7160199999999998E-2</v>
      </c>
      <c r="H303">
        <v>0.8</v>
      </c>
      <c r="I303">
        <v>15049.3</v>
      </c>
      <c r="J303">
        <v>1.70346E-2</v>
      </c>
      <c r="K303">
        <v>178.28399999999999</v>
      </c>
      <c r="L303">
        <v>105.88500000000001</v>
      </c>
    </row>
    <row r="304" spans="1:12">
      <c r="A304">
        <v>4.4193600000000002</v>
      </c>
      <c r="B304" s="1">
        <v>6.7258399999999997E-35</v>
      </c>
      <c r="C304">
        <v>9.8111599999999993E-2</v>
      </c>
      <c r="D304">
        <v>55.305999999999997</v>
      </c>
      <c r="E304">
        <v>0.64957100000000001</v>
      </c>
      <c r="F304">
        <v>0.159414</v>
      </c>
      <c r="G304">
        <v>-5.92752E-2</v>
      </c>
      <c r="H304">
        <v>0.8</v>
      </c>
      <c r="I304">
        <v>10609</v>
      </c>
      <c r="J304">
        <v>1.8935500000000001E-2</v>
      </c>
      <c r="K304">
        <v>177.16800000000001</v>
      </c>
      <c r="L304">
        <v>108.61799999999999</v>
      </c>
    </row>
    <row r="305" spans="1:12">
      <c r="A305">
        <v>4.4625399999999997</v>
      </c>
      <c r="B305" s="1">
        <v>5.9870799999999995E-35</v>
      </c>
      <c r="C305">
        <v>6.0570400000000003E-2</v>
      </c>
      <c r="D305">
        <v>55.845799999999997</v>
      </c>
      <c r="E305">
        <v>0.45375300000000002</v>
      </c>
      <c r="F305">
        <v>0.13222300000000001</v>
      </c>
      <c r="G305">
        <v>-3.6240099999999997E-2</v>
      </c>
      <c r="H305">
        <v>0.8</v>
      </c>
      <c r="I305">
        <v>7465.71</v>
      </c>
      <c r="J305">
        <v>1.97816E-2</v>
      </c>
      <c r="K305">
        <v>175.62299999999999</v>
      </c>
      <c r="L305">
        <v>111.732</v>
      </c>
    </row>
    <row r="306" spans="1:12">
      <c r="A306">
        <v>4.4991599999999998</v>
      </c>
      <c r="B306" s="1">
        <v>2.91772E-36</v>
      </c>
      <c r="C306">
        <v>3.7517099999999998E-2</v>
      </c>
      <c r="D306">
        <v>56.303400000000003</v>
      </c>
      <c r="E306">
        <v>0.23274900000000001</v>
      </c>
      <c r="F306">
        <v>0.11000600000000001</v>
      </c>
      <c r="G306">
        <v>-2.2264300000000001E-2</v>
      </c>
      <c r="H306">
        <v>0.8</v>
      </c>
      <c r="I306">
        <v>5998.14</v>
      </c>
      <c r="J306">
        <v>1.9451599999999999E-2</v>
      </c>
      <c r="K306">
        <v>174.126</v>
      </c>
      <c r="L306">
        <v>114.339</v>
      </c>
    </row>
    <row r="307" spans="1:12">
      <c r="A307">
        <v>4.5356399999999999</v>
      </c>
      <c r="B307" s="1">
        <v>-6.1954099999999997E-38</v>
      </c>
      <c r="C307">
        <v>3.6969399999999999E-2</v>
      </c>
      <c r="D307">
        <v>56.759500000000003</v>
      </c>
      <c r="E307">
        <v>-3.33718E-2</v>
      </c>
      <c r="F307">
        <v>9.6065700000000004E-2</v>
      </c>
      <c r="G307">
        <v>-2.1762799999999999E-2</v>
      </c>
      <c r="H307">
        <v>0.8</v>
      </c>
      <c r="I307">
        <v>5683.58</v>
      </c>
      <c r="J307">
        <v>2.3114699999999998E-2</v>
      </c>
      <c r="K307">
        <v>172.499</v>
      </c>
      <c r="L307">
        <v>116.89700000000001</v>
      </c>
    </row>
    <row r="308" spans="1:12">
      <c r="A308">
        <v>4.5717999999999996</v>
      </c>
      <c r="B308" s="1">
        <v>-5.6630499999999998E-36</v>
      </c>
      <c r="C308">
        <v>4.64935E-2</v>
      </c>
      <c r="D308">
        <v>57.211599999999997</v>
      </c>
      <c r="E308">
        <v>-0.29730000000000001</v>
      </c>
      <c r="F308">
        <v>9.3996399999999994E-2</v>
      </c>
      <c r="G308">
        <v>-2.7152900000000001E-2</v>
      </c>
      <c r="H308">
        <v>0.8</v>
      </c>
      <c r="I308">
        <v>6161.84</v>
      </c>
      <c r="J308">
        <v>2.4033599999999999E-2</v>
      </c>
      <c r="K308">
        <v>170.768</v>
      </c>
      <c r="L308">
        <v>119.414</v>
      </c>
    </row>
    <row r="309" spans="1:12">
      <c r="A309">
        <v>4.6134399999999998</v>
      </c>
      <c r="B309" s="1">
        <v>2.9946500000000002E-38</v>
      </c>
      <c r="C309">
        <v>7.5652499999999998E-2</v>
      </c>
      <c r="D309">
        <v>57.731999999999999</v>
      </c>
      <c r="E309">
        <v>-0.55608800000000003</v>
      </c>
      <c r="F309">
        <v>9.0490500000000001E-2</v>
      </c>
      <c r="G309">
        <v>-4.37834E-2</v>
      </c>
      <c r="H309">
        <v>0.8</v>
      </c>
      <c r="I309">
        <v>6760.16</v>
      </c>
      <c r="J309">
        <v>2.13695E-2</v>
      </c>
      <c r="K309">
        <v>168.64099999999999</v>
      </c>
      <c r="L309">
        <v>122.313</v>
      </c>
    </row>
    <row r="310" spans="1:12">
      <c r="A310">
        <v>4.6486900000000002</v>
      </c>
      <c r="B310" s="1">
        <v>3.0861499999999999E-37</v>
      </c>
      <c r="C310">
        <v>0.10981399999999999</v>
      </c>
      <c r="D310">
        <v>58.172600000000003</v>
      </c>
      <c r="E310">
        <v>-0.67142199999999996</v>
      </c>
      <c r="F310">
        <v>9.7505599999999998E-2</v>
      </c>
      <c r="G310">
        <v>-6.3072400000000001E-2</v>
      </c>
      <c r="H310">
        <v>0.8</v>
      </c>
      <c r="I310">
        <v>6866.7</v>
      </c>
      <c r="J310">
        <v>2.05544E-2</v>
      </c>
      <c r="K310">
        <v>166.74</v>
      </c>
      <c r="L310">
        <v>124.771</v>
      </c>
    </row>
    <row r="311" spans="1:12">
      <c r="A311">
        <v>4.6833499999999999</v>
      </c>
      <c r="B311" s="1">
        <v>7.8567099999999992E-37</v>
      </c>
      <c r="C311">
        <v>0.14833199999999999</v>
      </c>
      <c r="D311">
        <v>58.605899999999998</v>
      </c>
      <c r="E311">
        <v>-0.71396599999999999</v>
      </c>
      <c r="F311">
        <v>9.8709000000000005E-2</v>
      </c>
      <c r="G311">
        <v>-8.4564799999999996E-2</v>
      </c>
      <c r="H311">
        <v>0.8</v>
      </c>
      <c r="I311">
        <v>6859.06</v>
      </c>
      <c r="J311">
        <v>1.8728999999999999E-2</v>
      </c>
      <c r="K311">
        <v>164.77099999999999</v>
      </c>
      <c r="L311">
        <v>127.205</v>
      </c>
    </row>
    <row r="312" spans="1:12">
      <c r="A312">
        <v>4.7173600000000002</v>
      </c>
      <c r="B312" s="1">
        <v>-6.2758599999999997E-38</v>
      </c>
      <c r="C312">
        <v>0.17366300000000001</v>
      </c>
      <c r="D312">
        <v>59.030999999999999</v>
      </c>
      <c r="E312">
        <v>-0.52844500000000005</v>
      </c>
      <c r="F312">
        <v>0.12137299999999999</v>
      </c>
      <c r="G312">
        <v>-9.8292299999999999E-2</v>
      </c>
      <c r="H312">
        <v>0.8</v>
      </c>
      <c r="I312">
        <v>6850.07</v>
      </c>
      <c r="J312">
        <v>1.8022699999999999E-2</v>
      </c>
      <c r="K312">
        <v>162.732</v>
      </c>
      <c r="L312">
        <v>129.61099999999999</v>
      </c>
    </row>
    <row r="313" spans="1:12">
      <c r="A313">
        <v>4.7561900000000001</v>
      </c>
      <c r="B313" s="1">
        <v>8.61641E-37</v>
      </c>
      <c r="C313">
        <v>0.19478400000000001</v>
      </c>
      <c r="D313">
        <v>59.516399999999997</v>
      </c>
      <c r="E313">
        <v>-0.27246799999999999</v>
      </c>
      <c r="F313">
        <v>0.14524899999999999</v>
      </c>
      <c r="G313">
        <v>-0.109347</v>
      </c>
      <c r="H313">
        <v>0.8</v>
      </c>
      <c r="I313">
        <v>7966.13</v>
      </c>
      <c r="J313">
        <v>1.9771E-2</v>
      </c>
      <c r="K313">
        <v>160.25399999999999</v>
      </c>
      <c r="L313">
        <v>132.36799999999999</v>
      </c>
    </row>
    <row r="314" spans="1:12">
      <c r="A314">
        <v>4.7888799999999998</v>
      </c>
      <c r="B314" s="1">
        <v>4.2129700000000001E-35</v>
      </c>
      <c r="C314">
        <v>0.20588400000000001</v>
      </c>
      <c r="D314">
        <v>59.924999999999997</v>
      </c>
      <c r="E314">
        <v>-2.8242099999999999E-2</v>
      </c>
      <c r="F314">
        <v>0.16098499999999999</v>
      </c>
      <c r="G314">
        <v>-0.114789</v>
      </c>
      <c r="H314">
        <v>0.8</v>
      </c>
      <c r="I314">
        <v>9849.94</v>
      </c>
      <c r="J314">
        <v>1.9780300000000001E-2</v>
      </c>
      <c r="K314">
        <v>158.03</v>
      </c>
      <c r="L314">
        <v>134.673</v>
      </c>
    </row>
    <row r="315" spans="1:12">
      <c r="A315">
        <v>4.8209999999999997</v>
      </c>
      <c r="B315" s="1">
        <v>1.5811800000000001E-34</v>
      </c>
      <c r="C315">
        <v>0.204461</v>
      </c>
      <c r="D315">
        <v>60.326500000000003</v>
      </c>
      <c r="E315">
        <v>0.212337</v>
      </c>
      <c r="F315">
        <v>0.17367299999999999</v>
      </c>
      <c r="G315">
        <v>-0.113236</v>
      </c>
      <c r="H315">
        <v>0.8</v>
      </c>
      <c r="I315">
        <v>11679.9</v>
      </c>
      <c r="J315">
        <v>1.83818E-2</v>
      </c>
      <c r="K315">
        <v>155.70599999999999</v>
      </c>
      <c r="L315">
        <v>136.90600000000001</v>
      </c>
    </row>
    <row r="316" spans="1:12">
      <c r="A316">
        <v>4.8526199999999999</v>
      </c>
      <c r="B316" s="1">
        <v>7.52566E-35</v>
      </c>
      <c r="C316">
        <v>0.19447900000000001</v>
      </c>
      <c r="D316">
        <v>60.721699999999998</v>
      </c>
      <c r="E316">
        <v>0.41243400000000002</v>
      </c>
      <c r="F316">
        <v>0.17960699999999999</v>
      </c>
      <c r="G316">
        <v>-0.107006</v>
      </c>
      <c r="H316">
        <v>0.8</v>
      </c>
      <c r="I316">
        <v>12950.1</v>
      </c>
      <c r="J316">
        <v>1.6100300000000001E-2</v>
      </c>
      <c r="K316">
        <v>153.27099999999999</v>
      </c>
      <c r="L316">
        <v>139.05099999999999</v>
      </c>
    </row>
    <row r="317" spans="1:12">
      <c r="A317">
        <v>4.8839300000000003</v>
      </c>
      <c r="B317" s="1">
        <v>-9.6296499999999992E-35</v>
      </c>
      <c r="C317">
        <v>0.183284</v>
      </c>
      <c r="D317">
        <v>61.113100000000003</v>
      </c>
      <c r="E317">
        <v>0.50058000000000002</v>
      </c>
      <c r="F317">
        <v>0.17211299999999999</v>
      </c>
      <c r="G317">
        <v>-0.1002</v>
      </c>
      <c r="H317">
        <v>0.8</v>
      </c>
      <c r="I317">
        <v>13225.7</v>
      </c>
      <c r="J317">
        <v>1.6391800000000002E-2</v>
      </c>
      <c r="K317">
        <v>150.721</v>
      </c>
      <c r="L317">
        <v>141.09100000000001</v>
      </c>
    </row>
    <row r="318" spans="1:12">
      <c r="A318">
        <v>4.9149500000000002</v>
      </c>
      <c r="B318" s="1">
        <v>-1.2037100000000001E-35</v>
      </c>
      <c r="C318">
        <v>0.16102</v>
      </c>
      <c r="D318">
        <v>61.500900000000001</v>
      </c>
      <c r="E318">
        <v>0.63996299999999995</v>
      </c>
      <c r="F318">
        <v>0.170298</v>
      </c>
      <c r="G318">
        <v>-8.7472400000000006E-2</v>
      </c>
      <c r="H318">
        <v>0.8</v>
      </c>
      <c r="I318">
        <v>12981</v>
      </c>
      <c r="J318">
        <v>1.4704E-2</v>
      </c>
      <c r="K318">
        <v>148.05500000000001</v>
      </c>
      <c r="L318">
        <v>143.01499999999999</v>
      </c>
    </row>
    <row r="319" spans="1:12">
      <c r="A319">
        <v>4.94564</v>
      </c>
      <c r="B319" s="1">
        <v>-1.2037100000000001E-35</v>
      </c>
      <c r="C319">
        <v>0.13347700000000001</v>
      </c>
      <c r="D319">
        <v>61.884500000000003</v>
      </c>
      <c r="E319">
        <v>0.70206999999999997</v>
      </c>
      <c r="F319">
        <v>0.16147400000000001</v>
      </c>
      <c r="G319">
        <v>-7.2059999999999999E-2</v>
      </c>
      <c r="H319">
        <v>0.8</v>
      </c>
      <c r="I319">
        <v>11454</v>
      </c>
      <c r="J319">
        <v>1.52269E-2</v>
      </c>
      <c r="K319">
        <v>145.279</v>
      </c>
      <c r="L319">
        <v>144.81200000000001</v>
      </c>
    </row>
    <row r="320" spans="1:12">
      <c r="A320">
        <v>4.9761300000000004</v>
      </c>
      <c r="B320" s="1">
        <v>-1.18292E-35</v>
      </c>
      <c r="C320">
        <v>0.10589999999999999</v>
      </c>
      <c r="D320">
        <v>62.265700000000002</v>
      </c>
      <c r="E320">
        <v>0.71898799999999996</v>
      </c>
      <c r="F320">
        <v>0.152477</v>
      </c>
      <c r="G320">
        <v>-5.6821700000000003E-2</v>
      </c>
      <c r="H320">
        <v>0.8</v>
      </c>
      <c r="I320">
        <v>9509.0300000000007</v>
      </c>
      <c r="J320">
        <v>1.6487399999999999E-2</v>
      </c>
      <c r="K320">
        <v>142.398</v>
      </c>
      <c r="L320">
        <v>146.47900000000001</v>
      </c>
    </row>
    <row r="321" spans="1:12">
      <c r="A321">
        <v>5.0064399999999996</v>
      </c>
      <c r="B321" s="1">
        <v>-3.8298800000000002E-34</v>
      </c>
      <c r="C321">
        <v>8.5407499999999997E-2</v>
      </c>
      <c r="D321">
        <v>62.644599999999997</v>
      </c>
      <c r="E321">
        <v>0.60129699999999997</v>
      </c>
      <c r="F321">
        <v>0.137404</v>
      </c>
      <c r="G321">
        <v>-4.5548900000000003E-2</v>
      </c>
      <c r="H321">
        <v>0.8</v>
      </c>
      <c r="I321">
        <v>7016.38</v>
      </c>
      <c r="J321">
        <v>2.0168999999999999E-2</v>
      </c>
      <c r="K321">
        <v>139.42400000000001</v>
      </c>
      <c r="L321">
        <v>148.01599999999999</v>
      </c>
    </row>
    <row r="322" spans="1:12">
      <c r="A322">
        <v>5.0414899999999996</v>
      </c>
      <c r="B322" s="1">
        <v>8.4867500000000001E-38</v>
      </c>
      <c r="C322">
        <v>6.7696999999999993E-2</v>
      </c>
      <c r="D322">
        <v>63.082599999999999</v>
      </c>
      <c r="E322">
        <v>0.41518300000000002</v>
      </c>
      <c r="F322">
        <v>0.120197</v>
      </c>
      <c r="G322">
        <v>-3.5852700000000001E-2</v>
      </c>
      <c r="H322">
        <v>0.8</v>
      </c>
      <c r="I322">
        <v>4744.96</v>
      </c>
      <c r="J322">
        <v>2.2058999999999999E-2</v>
      </c>
      <c r="K322">
        <v>135.85</v>
      </c>
      <c r="L322">
        <v>149.655</v>
      </c>
    </row>
    <row r="323" spans="1:12">
      <c r="A323">
        <v>5.0712000000000002</v>
      </c>
      <c r="B323" s="1">
        <v>-7.3478199999999998E-38</v>
      </c>
      <c r="C323">
        <v>6.3824599999999995E-2</v>
      </c>
      <c r="D323">
        <v>63.454000000000001</v>
      </c>
      <c r="E323">
        <v>0.20047499999999999</v>
      </c>
      <c r="F323">
        <v>0.10541200000000001</v>
      </c>
      <c r="G323">
        <v>-3.3603899999999999E-2</v>
      </c>
      <c r="H323">
        <v>0.8</v>
      </c>
      <c r="I323">
        <v>3561.2</v>
      </c>
      <c r="J323">
        <v>2.2558399999999999E-2</v>
      </c>
      <c r="K323">
        <v>132.709</v>
      </c>
      <c r="L323">
        <v>150.93700000000001</v>
      </c>
    </row>
    <row r="324" spans="1:12">
      <c r="A324">
        <v>5.1006600000000004</v>
      </c>
      <c r="B324" s="1">
        <v>-6.3578399999999995E-39</v>
      </c>
      <c r="C324">
        <v>6.5532300000000002E-2</v>
      </c>
      <c r="D324">
        <v>63.822200000000002</v>
      </c>
      <c r="E324">
        <v>4.1209099999999999E-2</v>
      </c>
      <c r="F324">
        <v>9.8881700000000003E-2</v>
      </c>
      <c r="G324">
        <v>-3.4303699999999999E-2</v>
      </c>
      <c r="H324">
        <v>0.8</v>
      </c>
      <c r="I324">
        <v>3102.21</v>
      </c>
      <c r="J324">
        <v>2.4298199999999999E-2</v>
      </c>
      <c r="K324">
        <v>129.50800000000001</v>
      </c>
      <c r="L324">
        <v>152.119</v>
      </c>
    </row>
    <row r="325" spans="1:12">
      <c r="A325">
        <v>5.1345900000000002</v>
      </c>
      <c r="B325" s="1">
        <v>-3.8189500000000004E-37</v>
      </c>
      <c r="C325">
        <v>6.9141800000000003E-2</v>
      </c>
      <c r="D325">
        <v>64.246399999999994</v>
      </c>
      <c r="E325">
        <v>-8.9135800000000001E-2</v>
      </c>
      <c r="F325">
        <v>9.9095900000000001E-2</v>
      </c>
      <c r="G325">
        <v>-3.5953899999999997E-2</v>
      </c>
      <c r="H325">
        <v>0.8</v>
      </c>
      <c r="I325">
        <v>2930.55</v>
      </c>
      <c r="J325">
        <v>2.1704999999999999E-2</v>
      </c>
      <c r="K325">
        <v>125.708</v>
      </c>
      <c r="L325">
        <v>153.38399999999999</v>
      </c>
    </row>
    <row r="326" spans="1:12">
      <c r="A326">
        <v>5.1632600000000002</v>
      </c>
      <c r="B326" s="1">
        <v>6.8025499999999998E-39</v>
      </c>
      <c r="C326">
        <v>8.2451700000000003E-2</v>
      </c>
      <c r="D326">
        <v>64.604699999999994</v>
      </c>
      <c r="E326">
        <v>-0.222079</v>
      </c>
      <c r="F326">
        <v>9.7399399999999997E-2</v>
      </c>
      <c r="G326">
        <v>-4.2637000000000001E-2</v>
      </c>
      <c r="H326">
        <v>0.8</v>
      </c>
      <c r="I326">
        <v>3016.67</v>
      </c>
      <c r="J326">
        <v>1.6643399999999999E-2</v>
      </c>
      <c r="K326">
        <v>122.4</v>
      </c>
      <c r="L326">
        <v>154.38</v>
      </c>
    </row>
    <row r="327" spans="1:12">
      <c r="A327">
        <v>5.1916000000000002</v>
      </c>
      <c r="B327" s="1">
        <v>-2.1305799999999999E-35</v>
      </c>
      <c r="C327">
        <v>0.100881</v>
      </c>
      <c r="D327">
        <v>64.959000000000003</v>
      </c>
      <c r="E327">
        <v>-0.29894999999999999</v>
      </c>
      <c r="F327">
        <v>0.100825</v>
      </c>
      <c r="G327">
        <v>-5.1882299999999999E-2</v>
      </c>
      <c r="H327">
        <v>0.8</v>
      </c>
      <c r="I327">
        <v>3219.81</v>
      </c>
      <c r="J327">
        <v>1.6830500000000002E-2</v>
      </c>
      <c r="K327">
        <v>119.051</v>
      </c>
      <c r="L327">
        <v>155.29900000000001</v>
      </c>
    </row>
    <row r="328" spans="1:12">
      <c r="A328">
        <v>5.2195499999999999</v>
      </c>
      <c r="B328" s="1">
        <v>-4.5138999999999999E-35</v>
      </c>
      <c r="C328">
        <v>0.118684</v>
      </c>
      <c r="D328">
        <v>65.308400000000006</v>
      </c>
      <c r="E328">
        <v>-0.30616399999999999</v>
      </c>
      <c r="F328">
        <v>0.107123</v>
      </c>
      <c r="G328">
        <v>-6.0711300000000003E-2</v>
      </c>
      <c r="H328">
        <v>0.8</v>
      </c>
      <c r="I328">
        <v>3496.63</v>
      </c>
      <c r="J328">
        <v>1.50204E-2</v>
      </c>
      <c r="K328">
        <v>115.663</v>
      </c>
      <c r="L328">
        <v>156.14400000000001</v>
      </c>
    </row>
    <row r="329" spans="1:12">
      <c r="A329">
        <v>5.2470600000000003</v>
      </c>
      <c r="B329" s="1">
        <v>1.1657000000000001E-39</v>
      </c>
      <c r="C329">
        <v>0.13351499999999999</v>
      </c>
      <c r="D329">
        <v>65.652299999999997</v>
      </c>
      <c r="E329">
        <v>-0.24258199999999999</v>
      </c>
      <c r="F329">
        <v>0.116122</v>
      </c>
      <c r="G329">
        <v>-6.7940100000000003E-2</v>
      </c>
      <c r="H329">
        <v>0.8</v>
      </c>
      <c r="I329">
        <v>3934.6</v>
      </c>
      <c r="J329">
        <v>1.6612700000000001E-2</v>
      </c>
      <c r="K329">
        <v>112.23699999999999</v>
      </c>
      <c r="L329">
        <v>156.911</v>
      </c>
    </row>
    <row r="330" spans="1:12">
      <c r="A330">
        <v>5.2741199999999999</v>
      </c>
      <c r="B330" s="1">
        <v>2.35099E-38</v>
      </c>
      <c r="C330">
        <v>0.14682500000000001</v>
      </c>
      <c r="D330">
        <v>65.990499999999997</v>
      </c>
      <c r="E330">
        <v>-0.150947</v>
      </c>
      <c r="F330">
        <v>0.12429999999999999</v>
      </c>
      <c r="G330">
        <v>-7.4329699999999999E-2</v>
      </c>
      <c r="H330">
        <v>0.8</v>
      </c>
      <c r="I330">
        <v>4695.75</v>
      </c>
      <c r="J330">
        <v>1.6796700000000001E-2</v>
      </c>
      <c r="K330">
        <v>108.774</v>
      </c>
      <c r="L330">
        <v>157.59299999999999</v>
      </c>
    </row>
    <row r="331" spans="1:12">
      <c r="A331">
        <v>5.30077</v>
      </c>
      <c r="B331" s="1">
        <v>-2.5798200000000001E-40</v>
      </c>
      <c r="C331">
        <v>0.15603700000000001</v>
      </c>
      <c r="D331">
        <v>66.323599999999999</v>
      </c>
      <c r="E331">
        <v>-2.3905699999999998E-2</v>
      </c>
      <c r="F331">
        <v>0.13205</v>
      </c>
      <c r="G331">
        <v>-7.8596200000000005E-2</v>
      </c>
      <c r="H331">
        <v>0.8</v>
      </c>
      <c r="I331">
        <v>5773.17</v>
      </c>
      <c r="J331">
        <v>1.6689099999999998E-2</v>
      </c>
      <c r="K331">
        <v>105.276</v>
      </c>
      <c r="L331">
        <v>158.179</v>
      </c>
    </row>
    <row r="332" spans="1:12">
      <c r="A332">
        <v>5.3269900000000003</v>
      </c>
      <c r="B332" s="1">
        <v>1.50102E-36</v>
      </c>
      <c r="C332">
        <v>0.16070300000000001</v>
      </c>
      <c r="D332">
        <v>66.651399999999995</v>
      </c>
      <c r="E332">
        <v>0.111611</v>
      </c>
      <c r="F332">
        <v>0.133409</v>
      </c>
      <c r="G332">
        <v>-8.05477E-2</v>
      </c>
      <c r="H332">
        <v>0.8</v>
      </c>
      <c r="I332">
        <v>7088.54</v>
      </c>
      <c r="J332">
        <v>1.58744E-2</v>
      </c>
      <c r="K332">
        <v>101.744</v>
      </c>
      <c r="L332">
        <v>158.65799999999999</v>
      </c>
    </row>
    <row r="333" spans="1:12">
      <c r="A333">
        <v>5.3528200000000004</v>
      </c>
      <c r="B333" s="1">
        <v>1.0856800000000001E-36</v>
      </c>
      <c r="C333">
        <v>0.154941</v>
      </c>
      <c r="D333">
        <v>66.974199999999996</v>
      </c>
      <c r="E333">
        <v>0.30197299999999999</v>
      </c>
      <c r="F333">
        <v>0.138458</v>
      </c>
      <c r="G333">
        <v>-7.7285099999999995E-2</v>
      </c>
      <c r="H333">
        <v>0.8</v>
      </c>
      <c r="I333">
        <v>8315.76</v>
      </c>
      <c r="J333">
        <v>1.8648100000000001E-2</v>
      </c>
      <c r="K333">
        <v>98.180099999999996</v>
      </c>
      <c r="L333">
        <v>159.01900000000001</v>
      </c>
    </row>
    <row r="334" spans="1:12">
      <c r="A334">
        <v>5.38246</v>
      </c>
      <c r="B334" s="1">
        <v>-7.9032500000000003E-37</v>
      </c>
      <c r="C334">
        <v>0.13861100000000001</v>
      </c>
      <c r="D334">
        <v>67.344700000000003</v>
      </c>
      <c r="E334">
        <v>0.49315799999999999</v>
      </c>
      <c r="F334">
        <v>0.139039</v>
      </c>
      <c r="G334">
        <v>-6.8758700000000006E-2</v>
      </c>
      <c r="H334">
        <v>0.8</v>
      </c>
      <c r="I334">
        <v>8986.57</v>
      </c>
      <c r="J334">
        <v>1.7240100000000001E-2</v>
      </c>
      <c r="K334">
        <v>93.987399999999994</v>
      </c>
      <c r="L334">
        <v>159.274</v>
      </c>
    </row>
    <row r="335" spans="1:12">
      <c r="A335">
        <v>5.4075800000000003</v>
      </c>
      <c r="B335" s="1">
        <v>3.6013300000000001E-37</v>
      </c>
      <c r="C335">
        <v>0.121211</v>
      </c>
      <c r="D335">
        <v>67.658799999999999</v>
      </c>
      <c r="E335">
        <v>0.58434699999999995</v>
      </c>
      <c r="F335">
        <v>0.133131</v>
      </c>
      <c r="G335">
        <v>-5.9847999999999998E-2</v>
      </c>
      <c r="H335">
        <v>0.8</v>
      </c>
      <c r="I335">
        <v>8653.7999999999993</v>
      </c>
      <c r="J335">
        <v>1.7153700000000001E-2</v>
      </c>
      <c r="K335">
        <v>90.369100000000003</v>
      </c>
      <c r="L335">
        <v>159.34200000000001</v>
      </c>
    </row>
    <row r="336" spans="1:12">
      <c r="A336">
        <v>5.4325099999999997</v>
      </c>
      <c r="B336" s="1">
        <v>6.9433999999999999E-37</v>
      </c>
      <c r="C336">
        <v>0.10298400000000001</v>
      </c>
      <c r="D336">
        <v>67.970399999999998</v>
      </c>
      <c r="E336">
        <v>0.61848599999999998</v>
      </c>
      <c r="F336">
        <v>0.12416000000000001</v>
      </c>
      <c r="G336">
        <v>-5.0614899999999997E-2</v>
      </c>
      <c r="H336">
        <v>0.8</v>
      </c>
      <c r="I336">
        <v>7683.69</v>
      </c>
      <c r="J336">
        <v>1.59942E-2</v>
      </c>
      <c r="K336">
        <v>86.734300000000005</v>
      </c>
      <c r="L336">
        <v>159.267</v>
      </c>
    </row>
    <row r="337" spans="1:12">
      <c r="A337">
        <v>5.4572200000000004</v>
      </c>
      <c r="B337" s="1">
        <v>-2.03877E-37</v>
      </c>
      <c r="C337">
        <v>8.3028900000000003E-2</v>
      </c>
      <c r="D337">
        <v>68.279300000000006</v>
      </c>
      <c r="E337">
        <v>0.60059499999999999</v>
      </c>
      <c r="F337">
        <v>0.111217</v>
      </c>
      <c r="G337">
        <v>-4.0622699999999998E-2</v>
      </c>
      <c r="H337">
        <v>0.8</v>
      </c>
      <c r="I337">
        <v>6186.92</v>
      </c>
      <c r="J337">
        <v>1.6261100000000001E-2</v>
      </c>
      <c r="K337">
        <v>83.088399999999993</v>
      </c>
      <c r="L337">
        <v>159.05000000000001</v>
      </c>
    </row>
    <row r="338" spans="1:12">
      <c r="A338">
        <v>5.4817099999999996</v>
      </c>
      <c r="B338" s="1">
        <v>7.8039799999999996E-36</v>
      </c>
      <c r="C338">
        <v>6.2458899999999998E-2</v>
      </c>
      <c r="D338">
        <v>68.585400000000007</v>
      </c>
      <c r="E338">
        <v>0.55223100000000003</v>
      </c>
      <c r="F338">
        <v>9.7388299999999997E-2</v>
      </c>
      <c r="G338">
        <v>-3.0422100000000001E-2</v>
      </c>
      <c r="H338">
        <v>0.8</v>
      </c>
      <c r="I338">
        <v>4585.3500000000004</v>
      </c>
      <c r="J338">
        <v>1.6256699999999999E-2</v>
      </c>
      <c r="K338">
        <v>79.436700000000002</v>
      </c>
      <c r="L338">
        <v>158.696</v>
      </c>
    </row>
    <row r="339" spans="1:12">
      <c r="A339">
        <v>5.5060099999999998</v>
      </c>
      <c r="B339" s="1">
        <v>-1.04318E-34</v>
      </c>
      <c r="C339">
        <v>4.4458400000000002E-2</v>
      </c>
      <c r="D339">
        <v>68.889099999999999</v>
      </c>
      <c r="E339">
        <v>0.46184799999999998</v>
      </c>
      <c r="F339">
        <v>8.2958199999999996E-2</v>
      </c>
      <c r="G339">
        <v>-2.1558999999999998E-2</v>
      </c>
      <c r="H339">
        <v>0.8</v>
      </c>
      <c r="I339">
        <v>3120.68</v>
      </c>
      <c r="J339">
        <v>1.79285E-2</v>
      </c>
      <c r="K339">
        <v>75.782899999999998</v>
      </c>
      <c r="L339">
        <v>158.21600000000001</v>
      </c>
    </row>
    <row r="340" spans="1:12">
      <c r="A340">
        <v>5.5301</v>
      </c>
      <c r="B340" s="1">
        <v>-5.05504E-34</v>
      </c>
      <c r="C340">
        <v>3.05589E-2</v>
      </c>
      <c r="D340">
        <v>69.190200000000004</v>
      </c>
      <c r="E340">
        <v>0.338864</v>
      </c>
      <c r="F340">
        <v>6.9100200000000001E-2</v>
      </c>
      <c r="G340">
        <v>-1.47542E-2</v>
      </c>
      <c r="H340">
        <v>0.8</v>
      </c>
      <c r="I340">
        <v>2016.42</v>
      </c>
      <c r="J340">
        <v>1.9760799999999999E-2</v>
      </c>
      <c r="K340">
        <v>72.129599999999996</v>
      </c>
      <c r="L340">
        <v>157.62100000000001</v>
      </c>
    </row>
    <row r="341" spans="1:12">
      <c r="A341">
        <v>5.5539800000000001</v>
      </c>
      <c r="B341" s="1">
        <v>-6.4930600000000003E-41</v>
      </c>
      <c r="C341">
        <v>2.1706199999999998E-2</v>
      </c>
      <c r="D341">
        <v>69.488699999999994</v>
      </c>
      <c r="E341">
        <v>0.20230999999999999</v>
      </c>
      <c r="F341">
        <v>5.5875300000000003E-2</v>
      </c>
      <c r="G341">
        <v>-1.0435E-2</v>
      </c>
      <c r="H341">
        <v>0.8</v>
      </c>
      <c r="I341">
        <v>1376.72</v>
      </c>
      <c r="J341">
        <v>2.2043299999999998E-2</v>
      </c>
      <c r="K341">
        <v>68.477900000000005</v>
      </c>
      <c r="L341">
        <v>156.92500000000001</v>
      </c>
    </row>
    <row r="342" spans="1:12">
      <c r="A342">
        <v>5.5776199999999996</v>
      </c>
      <c r="B342" s="1">
        <v>-4.3665499999999997E-34</v>
      </c>
      <c r="C342">
        <v>1.6505300000000001E-2</v>
      </c>
      <c r="D342">
        <v>69.784300000000002</v>
      </c>
      <c r="E342">
        <v>6.9712899999999994E-2</v>
      </c>
      <c r="F342">
        <v>4.6252799999999997E-2</v>
      </c>
      <c r="G342">
        <v>-7.9010799999999996E-3</v>
      </c>
      <c r="H342">
        <v>0.8</v>
      </c>
      <c r="I342">
        <v>1103.18</v>
      </c>
      <c r="J342">
        <v>2.1029900000000001E-2</v>
      </c>
      <c r="K342">
        <v>64.827600000000004</v>
      </c>
      <c r="L342">
        <v>156.14099999999999</v>
      </c>
    </row>
    <row r="343" spans="1:12">
      <c r="A343">
        <v>5.6049300000000004</v>
      </c>
      <c r="B343" s="1">
        <v>2.7191E-34</v>
      </c>
      <c r="C343">
        <v>1.7827599999999999E-2</v>
      </c>
      <c r="D343">
        <v>70.125600000000006</v>
      </c>
      <c r="E343">
        <v>-0.106892</v>
      </c>
      <c r="F343">
        <v>3.4695400000000001E-2</v>
      </c>
      <c r="G343">
        <v>-8.4924600000000003E-3</v>
      </c>
      <c r="H343">
        <v>0.8</v>
      </c>
      <c r="I343">
        <v>1105.75</v>
      </c>
      <c r="J343">
        <v>1.68062E-2</v>
      </c>
      <c r="K343">
        <v>60.569099999999999</v>
      </c>
      <c r="L343">
        <v>155.13499999999999</v>
      </c>
    </row>
    <row r="344" spans="1:12">
      <c r="A344">
        <v>5.6280700000000001</v>
      </c>
      <c r="B344" s="1">
        <v>1.6364899999999999E-32</v>
      </c>
      <c r="C344">
        <v>2.1980199999999998E-2</v>
      </c>
      <c r="D344">
        <v>70.414900000000003</v>
      </c>
      <c r="E344">
        <v>-0.178395</v>
      </c>
      <c r="F344">
        <v>3.3112200000000001E-2</v>
      </c>
      <c r="G344">
        <v>-1.04276E-2</v>
      </c>
      <c r="H344">
        <v>0.8</v>
      </c>
      <c r="I344">
        <v>1148.29</v>
      </c>
      <c r="J344">
        <v>1.6631799999999999E-2</v>
      </c>
      <c r="K344">
        <v>56.917700000000004</v>
      </c>
      <c r="L344">
        <v>154.20699999999999</v>
      </c>
    </row>
    <row r="345" spans="1:12">
      <c r="A345">
        <v>5.6509600000000004</v>
      </c>
      <c r="B345" s="1">
        <v>-5.0597799999999995E-32</v>
      </c>
      <c r="C345">
        <v>2.8345200000000001E-2</v>
      </c>
      <c r="D345">
        <v>70.700999999999993</v>
      </c>
      <c r="E345">
        <v>-0.226883</v>
      </c>
      <c r="F345">
        <v>3.36324E-2</v>
      </c>
      <c r="G345">
        <v>-1.33927E-2</v>
      </c>
      <c r="H345">
        <v>0.8</v>
      </c>
      <c r="I345">
        <v>1158.69</v>
      </c>
      <c r="J345">
        <v>1.65212E-2</v>
      </c>
      <c r="K345">
        <v>53.263800000000003</v>
      </c>
      <c r="L345">
        <v>153.22800000000001</v>
      </c>
    </row>
    <row r="346" spans="1:12">
      <c r="A346">
        <v>5.6735800000000003</v>
      </c>
      <c r="B346" s="1">
        <v>-2.3336800000000001E-35</v>
      </c>
      <c r="C346">
        <v>3.7409400000000002E-2</v>
      </c>
      <c r="D346">
        <v>70.983800000000002</v>
      </c>
      <c r="E346">
        <v>-0.25081700000000001</v>
      </c>
      <c r="F346">
        <v>3.6549699999999997E-2</v>
      </c>
      <c r="G346">
        <v>-1.7604999999999999E-2</v>
      </c>
      <c r="H346">
        <v>0.8</v>
      </c>
      <c r="I346">
        <v>1125.6300000000001</v>
      </c>
      <c r="J346">
        <v>1.6276100000000002E-2</v>
      </c>
      <c r="K346">
        <v>49.606299999999997</v>
      </c>
      <c r="L346">
        <v>152.20400000000001</v>
      </c>
    </row>
    <row r="347" spans="1:12">
      <c r="A347">
        <v>5.6959400000000002</v>
      </c>
      <c r="B347" s="1">
        <v>-3.81468E-34</v>
      </c>
      <c r="C347">
        <v>4.8208899999999999E-2</v>
      </c>
      <c r="D347">
        <v>71.263300000000001</v>
      </c>
      <c r="E347">
        <v>-0.246778</v>
      </c>
      <c r="F347">
        <v>4.1524499999999999E-2</v>
      </c>
      <c r="G347">
        <v>-2.2598199999999999E-2</v>
      </c>
      <c r="H347">
        <v>0.8</v>
      </c>
      <c r="I347">
        <v>1088.3900000000001</v>
      </c>
      <c r="J347">
        <v>1.7917300000000001E-2</v>
      </c>
      <c r="K347">
        <v>45.944899999999997</v>
      </c>
      <c r="L347">
        <v>151.13900000000001</v>
      </c>
    </row>
    <row r="348" spans="1:12">
      <c r="A348">
        <v>5.7180299999999997</v>
      </c>
      <c r="B348" s="1">
        <v>-1.45536E-36</v>
      </c>
      <c r="C348">
        <v>5.8676100000000002E-2</v>
      </c>
      <c r="D348">
        <v>71.539299999999997</v>
      </c>
      <c r="E348">
        <v>-0.21784000000000001</v>
      </c>
      <c r="F348">
        <v>4.8149699999999997E-2</v>
      </c>
      <c r="G348">
        <v>-2.7398499999999999E-2</v>
      </c>
      <c r="H348">
        <v>0.8</v>
      </c>
      <c r="I348">
        <v>1111.3900000000001</v>
      </c>
      <c r="J348">
        <v>1.6834200000000001E-2</v>
      </c>
      <c r="K348">
        <v>42.28</v>
      </c>
      <c r="L348">
        <v>150.03299999999999</v>
      </c>
    </row>
    <row r="349" spans="1:12">
      <c r="A349">
        <v>5.7398199999999999</v>
      </c>
      <c r="B349" s="1">
        <v>-1.67348E-34</v>
      </c>
      <c r="C349">
        <v>6.8739599999999998E-2</v>
      </c>
      <c r="D349">
        <v>71.811800000000005</v>
      </c>
      <c r="E349">
        <v>-0.15995400000000001</v>
      </c>
      <c r="F349">
        <v>5.4738599999999998E-2</v>
      </c>
      <c r="G349">
        <v>-3.1975700000000003E-2</v>
      </c>
      <c r="H349">
        <v>0.8</v>
      </c>
      <c r="I349">
        <v>1257.95</v>
      </c>
      <c r="J349">
        <v>1.42896E-2</v>
      </c>
      <c r="K349">
        <v>38.612699999999997</v>
      </c>
      <c r="L349">
        <v>148.88499999999999</v>
      </c>
    </row>
    <row r="350" spans="1:12">
      <c r="A350">
        <v>5.7613200000000004</v>
      </c>
      <c r="B350" s="1">
        <v>6.7561200000000001E-34</v>
      </c>
      <c r="C350">
        <v>8.2441899999999999E-2</v>
      </c>
      <c r="D350">
        <v>72.080500000000001</v>
      </c>
      <c r="E350">
        <v>-6.2902100000000002E-2</v>
      </c>
      <c r="F350">
        <v>5.8895400000000001E-2</v>
      </c>
      <c r="G350">
        <v>-3.8206499999999997E-2</v>
      </c>
      <c r="H350">
        <v>0.8</v>
      </c>
      <c r="I350">
        <v>1859.52</v>
      </c>
      <c r="J350">
        <v>1.8421400000000001E-2</v>
      </c>
      <c r="K350">
        <v>34.944899999999997</v>
      </c>
      <c r="L350">
        <v>147.691</v>
      </c>
    </row>
    <row r="351" spans="1:12">
      <c r="A351">
        <v>5.7825300000000004</v>
      </c>
      <c r="B351" s="1">
        <v>9.6296499999999992E-35</v>
      </c>
      <c r="C351">
        <v>8.5583000000000006E-2</v>
      </c>
      <c r="D351">
        <v>72.345600000000005</v>
      </c>
      <c r="E351">
        <v>8.6178500000000005E-2</v>
      </c>
      <c r="F351">
        <v>6.7418900000000004E-2</v>
      </c>
      <c r="G351">
        <v>-3.9516700000000002E-2</v>
      </c>
      <c r="H351">
        <v>0.8</v>
      </c>
      <c r="I351">
        <v>2536.38</v>
      </c>
      <c r="J351">
        <v>1.5757E-2</v>
      </c>
      <c r="K351">
        <v>31.2791</v>
      </c>
      <c r="L351">
        <v>146.44499999999999</v>
      </c>
    </row>
    <row r="352" spans="1:12">
      <c r="A352">
        <v>5.80342</v>
      </c>
      <c r="B352">
        <v>0</v>
      </c>
      <c r="C352">
        <v>8.2200899999999993E-2</v>
      </c>
      <c r="D352">
        <v>72.603899999999996</v>
      </c>
      <c r="E352">
        <v>0.229349</v>
      </c>
      <c r="F352">
        <v>7.2407799999999994E-2</v>
      </c>
      <c r="G352">
        <v>-3.7818400000000002E-2</v>
      </c>
      <c r="H352">
        <v>0.764602</v>
      </c>
      <c r="I352">
        <v>3135.24</v>
      </c>
      <c r="J352">
        <v>1.9034800000000001E-2</v>
      </c>
      <c r="K352">
        <v>27.6187</v>
      </c>
      <c r="L352">
        <v>145.14099999999999</v>
      </c>
    </row>
    <row r="353" spans="1:12">
      <c r="A353">
        <v>5.8240400000000001</v>
      </c>
      <c r="B353" s="1">
        <v>2.4651899999999999E-32</v>
      </c>
      <c r="C353">
        <v>7.7843700000000002E-2</v>
      </c>
      <c r="D353">
        <v>72.858199999999997</v>
      </c>
      <c r="E353">
        <v>0.33887099999999998</v>
      </c>
      <c r="F353">
        <v>7.5427599999999997E-2</v>
      </c>
      <c r="G353">
        <v>-3.5687000000000003E-2</v>
      </c>
      <c r="H353">
        <v>0.72112200000000004</v>
      </c>
      <c r="I353">
        <v>3611.98</v>
      </c>
      <c r="J353">
        <v>1.35741E-2</v>
      </c>
      <c r="K353">
        <v>23.967500000000001</v>
      </c>
      <c r="L353">
        <v>143.77199999999999</v>
      </c>
    </row>
    <row r="354" spans="1:12">
      <c r="A354">
        <v>5.84138</v>
      </c>
      <c r="B354">
        <v>0</v>
      </c>
      <c r="C354">
        <v>7.1819400000000005E-2</v>
      </c>
      <c r="D354">
        <v>73.072500000000005</v>
      </c>
      <c r="E354">
        <v>0.41134399999999999</v>
      </c>
      <c r="F354">
        <v>7.5996900000000006E-2</v>
      </c>
      <c r="G354">
        <v>-3.2827500000000003E-2</v>
      </c>
      <c r="H354">
        <v>0.69065699999999997</v>
      </c>
      <c r="I354">
        <v>3789.25</v>
      </c>
      <c r="J354">
        <v>1.36697E-2</v>
      </c>
      <c r="K354">
        <v>20.329999999999998</v>
      </c>
      <c r="L354">
        <v>142.33099999999999</v>
      </c>
    </row>
    <row r="355" spans="1:12">
      <c r="A355">
        <v>5.8537299999999997</v>
      </c>
      <c r="B355" s="1">
        <v>1.9259299999999998E-34</v>
      </c>
      <c r="C355">
        <v>6.2787999999999997E-2</v>
      </c>
      <c r="D355">
        <v>73.225899999999996</v>
      </c>
      <c r="E355">
        <v>0.45461600000000002</v>
      </c>
      <c r="F355">
        <v>7.3811000000000002E-2</v>
      </c>
      <c r="G355">
        <v>-2.8638799999999999E-2</v>
      </c>
      <c r="H355">
        <v>0.67753600000000003</v>
      </c>
      <c r="I355">
        <v>3598.87</v>
      </c>
      <c r="J355">
        <v>1.3129E-2</v>
      </c>
      <c r="K355">
        <v>16.7119</v>
      </c>
      <c r="L355">
        <v>140.81800000000001</v>
      </c>
    </row>
    <row r="356" spans="1:12">
      <c r="A356">
        <v>5.8620299999999999</v>
      </c>
      <c r="B356" s="1">
        <v>5.5466800000000001E-32</v>
      </c>
      <c r="C356">
        <v>5.4917199999999999E-2</v>
      </c>
      <c r="D356">
        <v>73.330600000000004</v>
      </c>
      <c r="E356">
        <v>0.41707100000000003</v>
      </c>
      <c r="F356">
        <v>6.95408E-2</v>
      </c>
      <c r="G356">
        <v>-2.5013299999999999E-2</v>
      </c>
      <c r="H356">
        <v>0.68974599999999997</v>
      </c>
      <c r="I356">
        <v>2898</v>
      </c>
      <c r="J356">
        <v>1.3405500000000001E-2</v>
      </c>
      <c r="K356">
        <v>13.118</v>
      </c>
      <c r="L356">
        <v>139.23099999999999</v>
      </c>
    </row>
    <row r="357" spans="1:12">
      <c r="A357">
        <v>5.86822</v>
      </c>
      <c r="B357" s="1">
        <v>8.9759700000000002E-34</v>
      </c>
      <c r="C357">
        <v>4.5705099999999999E-2</v>
      </c>
      <c r="D357">
        <v>73.408900000000003</v>
      </c>
      <c r="E357">
        <v>0.39785799999999999</v>
      </c>
      <c r="F357">
        <v>6.3388399999999998E-2</v>
      </c>
      <c r="G357">
        <v>-2.0795500000000001E-2</v>
      </c>
      <c r="H357">
        <v>0.70169499999999996</v>
      </c>
      <c r="I357">
        <v>2368.83</v>
      </c>
      <c r="J357">
        <v>1.3619900000000001E-2</v>
      </c>
      <c r="K357">
        <v>9.5513600000000007</v>
      </c>
      <c r="L357">
        <v>137.572</v>
      </c>
    </row>
    <row r="358" spans="1:12">
      <c r="A358">
        <v>5.8750200000000001</v>
      </c>
      <c r="B358" s="1">
        <v>-5.7175999999999999E-35</v>
      </c>
      <c r="C358">
        <v>3.5629000000000001E-2</v>
      </c>
      <c r="D358">
        <v>73.494900000000001</v>
      </c>
      <c r="E358">
        <v>0.36230200000000001</v>
      </c>
      <c r="F358">
        <v>5.6119299999999997E-2</v>
      </c>
      <c r="G358">
        <v>-1.61922E-2</v>
      </c>
      <c r="H358">
        <v>0.71515200000000001</v>
      </c>
      <c r="I358">
        <v>1786.15</v>
      </c>
      <c r="J358">
        <v>1.46299E-2</v>
      </c>
      <c r="K358">
        <v>6.0126400000000002</v>
      </c>
      <c r="L358">
        <v>135.846</v>
      </c>
    </row>
    <row r="359" spans="1:12">
      <c r="A359">
        <v>5.8831300000000004</v>
      </c>
      <c r="B359" s="1">
        <v>6.16298E-33</v>
      </c>
      <c r="C359">
        <v>2.5509E-2</v>
      </c>
      <c r="D359">
        <v>73.596900000000005</v>
      </c>
      <c r="E359">
        <v>0.33582200000000001</v>
      </c>
      <c r="F359">
        <v>4.9841799999999999E-2</v>
      </c>
      <c r="G359">
        <v>-1.1577E-2</v>
      </c>
      <c r="H359">
        <v>0.72194000000000003</v>
      </c>
      <c r="I359">
        <v>1336.42</v>
      </c>
      <c r="J359">
        <v>1.3644099999999999E-2</v>
      </c>
      <c r="K359">
        <v>2.5005299999999999</v>
      </c>
      <c r="L359">
        <v>134.054</v>
      </c>
    </row>
    <row r="360" spans="1:12">
      <c r="A360">
        <v>5.8926800000000004</v>
      </c>
      <c r="B360" s="1">
        <v>-7.7037199999999994E-34</v>
      </c>
      <c r="C360">
        <v>1.82504E-2</v>
      </c>
      <c r="D360">
        <v>73.716899999999995</v>
      </c>
      <c r="E360">
        <v>0.25555</v>
      </c>
      <c r="F360">
        <v>4.2148199999999997E-2</v>
      </c>
      <c r="G360">
        <v>-8.26935E-3</v>
      </c>
      <c r="H360">
        <v>0.73063199999999995</v>
      </c>
      <c r="I360">
        <v>860.26</v>
      </c>
      <c r="J360">
        <v>1.2722499999999999E-2</v>
      </c>
      <c r="K360">
        <v>-0.98722699999999997</v>
      </c>
      <c r="L360">
        <v>132.203</v>
      </c>
    </row>
    <row r="361" spans="1:12">
      <c r="A361">
        <v>5.9013499999999999</v>
      </c>
      <c r="B361" s="1">
        <v>-1.3E-33</v>
      </c>
      <c r="C361">
        <v>1.48697E-2</v>
      </c>
      <c r="D361">
        <v>73.825500000000005</v>
      </c>
      <c r="E361">
        <v>0.17941299999999999</v>
      </c>
      <c r="F361">
        <v>3.6673699999999997E-2</v>
      </c>
      <c r="G361">
        <v>-6.7276300000000001E-3</v>
      </c>
      <c r="H361">
        <v>0.73297199999999996</v>
      </c>
      <c r="I361">
        <v>600.05999999999995</v>
      </c>
      <c r="J361">
        <v>1.25962E-2</v>
      </c>
      <c r="K361">
        <v>-3.8772500000000001</v>
      </c>
      <c r="L361">
        <v>130.619</v>
      </c>
    </row>
    <row r="362" spans="1:12">
      <c r="A362">
        <v>5.9126500000000002</v>
      </c>
      <c r="B362" s="1">
        <v>4.7019799999999999E-38</v>
      </c>
      <c r="C362">
        <v>1.18154E-2</v>
      </c>
      <c r="D362">
        <v>73.966700000000003</v>
      </c>
      <c r="E362">
        <v>9.3254400000000001E-2</v>
      </c>
      <c r="F362">
        <v>3.0824899999999999E-2</v>
      </c>
      <c r="G362">
        <v>-5.3355199999999998E-3</v>
      </c>
      <c r="H362">
        <v>0.73131400000000002</v>
      </c>
      <c r="I362">
        <v>426.96800000000002</v>
      </c>
      <c r="J362">
        <v>1.2546E-2</v>
      </c>
      <c r="K362">
        <v>-7.3285600000000004</v>
      </c>
      <c r="L362">
        <v>128.67400000000001</v>
      </c>
    </row>
    <row r="363" spans="1:12">
      <c r="A363">
        <v>5.9242900000000001</v>
      </c>
      <c r="B363" s="1">
        <v>-2.8463400000000002E-34</v>
      </c>
      <c r="C363">
        <v>1.1438E-2</v>
      </c>
      <c r="D363">
        <v>74.1113</v>
      </c>
      <c r="E363">
        <v>2.6816900000000001E-2</v>
      </c>
      <c r="F363">
        <v>2.51749E-2</v>
      </c>
      <c r="G363">
        <v>-5.1549500000000002E-3</v>
      </c>
      <c r="H363">
        <v>0.72167800000000004</v>
      </c>
      <c r="I363">
        <v>369.58199999999999</v>
      </c>
      <c r="J363">
        <v>1.5661399999999999E-2</v>
      </c>
      <c r="K363">
        <v>-10.764799999999999</v>
      </c>
      <c r="L363">
        <v>126.687</v>
      </c>
    </row>
    <row r="364" spans="1:12">
      <c r="A364">
        <v>5.9357199999999999</v>
      </c>
      <c r="B364" s="1">
        <v>2.7479700000000001E-33</v>
      </c>
      <c r="C364">
        <v>1.2323799999999999E-2</v>
      </c>
      <c r="D364">
        <v>74.253299999999996</v>
      </c>
      <c r="E364">
        <v>-2.74439E-2</v>
      </c>
      <c r="F364">
        <v>2.32225E-2</v>
      </c>
      <c r="G364">
        <v>-5.5434600000000001E-3</v>
      </c>
      <c r="H364">
        <v>0.70896899999999996</v>
      </c>
      <c r="I364">
        <v>357.46199999999999</v>
      </c>
      <c r="J364">
        <v>1.2663499999999999E-2</v>
      </c>
      <c r="K364">
        <v>-14.188700000000001</v>
      </c>
      <c r="L364">
        <v>124.664</v>
      </c>
    </row>
    <row r="365" spans="1:12">
      <c r="A365">
        <v>5.9461599999999999</v>
      </c>
      <c r="B365" s="1">
        <v>1.5407399999999999E-33</v>
      </c>
      <c r="C365">
        <v>1.4977900000000001E-2</v>
      </c>
      <c r="D365">
        <v>74.382499999999993</v>
      </c>
      <c r="E365">
        <v>-7.1529899999999993E-2</v>
      </c>
      <c r="F365">
        <v>2.2567500000000001E-2</v>
      </c>
      <c r="G365">
        <v>-6.7254999999999997E-3</v>
      </c>
      <c r="H365">
        <v>0.69425700000000001</v>
      </c>
      <c r="I365">
        <v>365.09800000000001</v>
      </c>
      <c r="J365">
        <v>1.3391200000000001E-2</v>
      </c>
      <c r="K365">
        <v>-17.602399999999999</v>
      </c>
      <c r="L365">
        <v>122.60899999999999</v>
      </c>
    </row>
    <row r="366" spans="1:12">
      <c r="A366">
        <v>5.9550999999999998</v>
      </c>
      <c r="B366">
        <v>0</v>
      </c>
      <c r="C366">
        <v>1.9630700000000001E-2</v>
      </c>
      <c r="D366">
        <v>74.492999999999995</v>
      </c>
      <c r="E366">
        <v>-0.103449</v>
      </c>
      <c r="F366">
        <v>2.33996E-2</v>
      </c>
      <c r="G366">
        <v>-8.8015100000000002E-3</v>
      </c>
      <c r="H366">
        <v>0.67784100000000003</v>
      </c>
      <c r="I366">
        <v>375.77300000000002</v>
      </c>
      <c r="J366">
        <v>1.2686299999999999E-2</v>
      </c>
      <c r="K366">
        <v>-21.007000000000001</v>
      </c>
      <c r="L366">
        <v>120.527</v>
      </c>
    </row>
    <row r="367" spans="1:12">
      <c r="A367">
        <v>5.9622999999999999</v>
      </c>
      <c r="B367" s="1">
        <v>-7.7037199999999994E-34</v>
      </c>
      <c r="C367">
        <v>3.1660599999999997E-2</v>
      </c>
      <c r="D367">
        <v>74.581999999999994</v>
      </c>
      <c r="E367">
        <v>-0.23649899999999999</v>
      </c>
      <c r="F367">
        <v>1.8482700000000001E-2</v>
      </c>
      <c r="G367">
        <v>-1.4178100000000001E-2</v>
      </c>
      <c r="H367">
        <v>0.66542999999999997</v>
      </c>
      <c r="I367">
        <v>508.72</v>
      </c>
      <c r="J367">
        <v>1.27659E-2</v>
      </c>
      <c r="K367">
        <v>-24.402999999999999</v>
      </c>
      <c r="L367">
        <v>118.42100000000001</v>
      </c>
    </row>
    <row r="368" spans="1:12">
      <c r="A368">
        <v>5.9675700000000003</v>
      </c>
      <c r="B368" s="1">
        <v>7.7037199999999994E-34</v>
      </c>
      <c r="C368">
        <v>3.8001500000000001E-2</v>
      </c>
      <c r="D368">
        <v>74.646100000000004</v>
      </c>
      <c r="E368">
        <v>-0.16619700000000001</v>
      </c>
      <c r="F368">
        <v>2.50948E-2</v>
      </c>
      <c r="G368">
        <v>-1.70026E-2</v>
      </c>
      <c r="H368">
        <v>0.64441199999999998</v>
      </c>
      <c r="I368">
        <v>472.95</v>
      </c>
      <c r="J368">
        <v>1.25764E-2</v>
      </c>
      <c r="K368">
        <v>-27.789899999999999</v>
      </c>
      <c r="L368">
        <v>116.292</v>
      </c>
    </row>
    <row r="370" spans="4:10">
      <c r="D370">
        <f>AVERAGE(D2:D368)</f>
        <v>56.308592697547638</v>
      </c>
      <c r="E370">
        <f>AVERAGE(E2:E368)</f>
        <v>0.14769720803814693</v>
      </c>
      <c r="F370">
        <f>AVERAGE(F2:F368)</f>
        <v>6.916827082561311E-2</v>
      </c>
      <c r="I370">
        <f>AVERAGE(I2:I368)</f>
        <v>13099.902250681202</v>
      </c>
      <c r="J370">
        <f>AVERAGE(J2:J368)</f>
        <v>1.7642512534059948E-2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453"/>
  <sheetViews>
    <sheetView topLeftCell="A408" workbookViewId="0">
      <selection activeCell="D453" sqref="D453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3.0124800000000001E-36</v>
      </c>
      <c r="B2" s="1">
        <v>5.9400399999999997E-39</v>
      </c>
      <c r="C2" s="1">
        <v>2.64931E-37</v>
      </c>
      <c r="D2">
        <v>0.128</v>
      </c>
      <c r="E2">
        <v>0.74428700000000003</v>
      </c>
      <c r="F2">
        <v>-2.1453399999999999E-3</v>
      </c>
      <c r="G2">
        <v>-4.8044999999999997E-2</v>
      </c>
      <c r="H2">
        <v>0.8</v>
      </c>
      <c r="I2">
        <v>76968.100000000006</v>
      </c>
      <c r="J2">
        <v>1.6873099999999999E-2</v>
      </c>
      <c r="K2">
        <v>-40.619999999999997</v>
      </c>
      <c r="L2">
        <v>108.73</v>
      </c>
    </row>
    <row r="3" spans="1:12">
      <c r="A3">
        <v>0.42048400000000002</v>
      </c>
      <c r="B3" s="1">
        <v>-3.1813599999999999E-39</v>
      </c>
      <c r="C3">
        <v>4.72454E-2</v>
      </c>
      <c r="D3">
        <v>2.75603</v>
      </c>
      <c r="E3">
        <v>0.743529</v>
      </c>
      <c r="F3">
        <v>4.4769200000000002E-2</v>
      </c>
      <c r="G3">
        <v>-0.3</v>
      </c>
      <c r="H3">
        <v>0.8</v>
      </c>
      <c r="I3">
        <v>70280.5</v>
      </c>
      <c r="J3">
        <v>1.73735E-2</v>
      </c>
      <c r="K3">
        <v>-40.619999999999997</v>
      </c>
      <c r="L3">
        <v>108.73</v>
      </c>
    </row>
    <row r="4" spans="1:12">
      <c r="A4">
        <v>0.91103699999999999</v>
      </c>
      <c r="B4" s="1">
        <v>8.2872400000000006E-37</v>
      </c>
      <c r="C4">
        <v>0.102364</v>
      </c>
      <c r="D4">
        <v>5.8219799999999999</v>
      </c>
      <c r="E4">
        <v>0.74432200000000004</v>
      </c>
      <c r="F4">
        <v>0.101631</v>
      </c>
      <c r="G4">
        <v>-0.3</v>
      </c>
      <c r="H4">
        <v>0.8</v>
      </c>
      <c r="I4">
        <v>62966.400000000001</v>
      </c>
      <c r="J4">
        <v>1.80565E-2</v>
      </c>
      <c r="K4">
        <v>-40.619999999999997</v>
      </c>
      <c r="L4">
        <v>108.73</v>
      </c>
    </row>
    <row r="5" spans="1:12">
      <c r="A5">
        <v>0.28367900000000001</v>
      </c>
      <c r="B5" s="1">
        <v>1.2267799999999999E-37</v>
      </c>
      <c r="C5">
        <v>3.1874E-2</v>
      </c>
      <c r="D5">
        <v>1.90099</v>
      </c>
      <c r="E5">
        <v>0.74416300000000002</v>
      </c>
      <c r="F5">
        <v>3.4536799999999999E-2</v>
      </c>
      <c r="G5">
        <v>-0.3</v>
      </c>
      <c r="H5">
        <v>0.8</v>
      </c>
      <c r="I5">
        <v>72647.199999999997</v>
      </c>
      <c r="J5">
        <v>1.7554400000000001E-2</v>
      </c>
      <c r="K5">
        <v>-40.6312</v>
      </c>
      <c r="L5">
        <v>108.721</v>
      </c>
    </row>
    <row r="6" spans="1:12">
      <c r="A6">
        <v>0.30781500000000001</v>
      </c>
      <c r="B6" s="1">
        <v>-2.6484700000000002E-37</v>
      </c>
      <c r="C6">
        <v>3.4585900000000003E-2</v>
      </c>
      <c r="D6">
        <v>2.0518399999999999</v>
      </c>
      <c r="E6">
        <v>0.74166600000000005</v>
      </c>
      <c r="F6">
        <v>3.9450899999999997E-2</v>
      </c>
      <c r="G6">
        <v>-0.3</v>
      </c>
      <c r="H6">
        <v>0.8</v>
      </c>
      <c r="I6">
        <v>72041.8</v>
      </c>
      <c r="J6">
        <v>1.8184200000000001E-2</v>
      </c>
      <c r="K6">
        <v>-40.665100000000002</v>
      </c>
      <c r="L6">
        <v>108.69499999999999</v>
      </c>
    </row>
    <row r="7" spans="1:12">
      <c r="A7">
        <v>0.205841</v>
      </c>
      <c r="B7" s="1">
        <v>3.1337799999999998E-35</v>
      </c>
      <c r="C7">
        <v>2.3128200000000002E-2</v>
      </c>
      <c r="D7">
        <v>1.4145099999999999</v>
      </c>
      <c r="E7">
        <v>0.73682400000000003</v>
      </c>
      <c r="F7">
        <v>2.9219999999999999E-2</v>
      </c>
      <c r="G7">
        <v>-0.3</v>
      </c>
      <c r="H7">
        <v>0.8</v>
      </c>
      <c r="I7">
        <v>73691.3</v>
      </c>
      <c r="J7">
        <v>1.6143399999999999E-2</v>
      </c>
      <c r="K7">
        <v>-40.7121</v>
      </c>
      <c r="L7">
        <v>108.657</v>
      </c>
    </row>
    <row r="8" spans="1:12">
      <c r="A8">
        <v>0.286466</v>
      </c>
      <c r="B8" s="1">
        <v>1.3267700000000001E-34</v>
      </c>
      <c r="C8">
        <v>3.2187199999999999E-2</v>
      </c>
      <c r="D8">
        <v>1.9184099999999999</v>
      </c>
      <c r="E8">
        <v>0.73193200000000003</v>
      </c>
      <c r="F8">
        <v>4.3197899999999997E-2</v>
      </c>
      <c r="G8">
        <v>-0.3</v>
      </c>
      <c r="H8">
        <v>0.8</v>
      </c>
      <c r="I8">
        <v>71920.100000000006</v>
      </c>
      <c r="J8">
        <v>1.8066100000000002E-2</v>
      </c>
      <c r="K8">
        <v>-40.777299999999997</v>
      </c>
      <c r="L8">
        <v>108.60599999999999</v>
      </c>
    </row>
    <row r="9" spans="1:12">
      <c r="A9">
        <v>0.379112</v>
      </c>
      <c r="B9" s="1">
        <v>1.48424E-34</v>
      </c>
      <c r="C9">
        <v>4.25969E-2</v>
      </c>
      <c r="D9">
        <v>2.4974500000000002</v>
      </c>
      <c r="E9">
        <v>0.72542300000000004</v>
      </c>
      <c r="F9">
        <v>6.0367400000000002E-2</v>
      </c>
      <c r="G9">
        <v>-0.3</v>
      </c>
      <c r="H9">
        <v>0.8</v>
      </c>
      <c r="I9">
        <v>69739.600000000006</v>
      </c>
      <c r="J9">
        <v>1.6128E-2</v>
      </c>
      <c r="K9">
        <v>-40.866</v>
      </c>
      <c r="L9">
        <v>108.53400000000001</v>
      </c>
    </row>
    <row r="10" spans="1:12">
      <c r="A10">
        <v>0.48989199999999999</v>
      </c>
      <c r="B10" s="1">
        <v>3.5432199999999998E-35</v>
      </c>
      <c r="C10">
        <v>5.5044099999999999E-2</v>
      </c>
      <c r="D10">
        <v>3.1898300000000002</v>
      </c>
      <c r="E10">
        <v>0.71711199999999997</v>
      </c>
      <c r="F10">
        <v>8.0834199999999995E-2</v>
      </c>
      <c r="G10">
        <v>-0.3</v>
      </c>
      <c r="H10">
        <v>0.8</v>
      </c>
      <c r="I10">
        <v>67230.7</v>
      </c>
      <c r="J10">
        <v>1.6642000000000001E-2</v>
      </c>
      <c r="K10">
        <v>-40.980800000000002</v>
      </c>
      <c r="L10">
        <v>108.441</v>
      </c>
    </row>
    <row r="11" spans="1:12">
      <c r="A11">
        <v>0.61378699999999997</v>
      </c>
      <c r="B11" s="1">
        <v>-1.7073200000000001E-36</v>
      </c>
      <c r="C11">
        <v>6.8964800000000007E-2</v>
      </c>
      <c r="D11">
        <v>3.9641700000000002</v>
      </c>
      <c r="E11">
        <v>0.70662899999999995</v>
      </c>
      <c r="F11">
        <v>0.10467799999999999</v>
      </c>
      <c r="G11">
        <v>-0.3</v>
      </c>
      <c r="H11">
        <v>0.8</v>
      </c>
      <c r="I11">
        <v>64697.4</v>
      </c>
      <c r="J11">
        <v>1.5657000000000001E-2</v>
      </c>
      <c r="K11">
        <v>-41.125599999999999</v>
      </c>
      <c r="L11">
        <v>108.321</v>
      </c>
    </row>
    <row r="12" spans="1:12">
      <c r="A12">
        <v>0.75919000000000003</v>
      </c>
      <c r="B12" s="1">
        <v>-2.4435099999999999E-35</v>
      </c>
      <c r="C12">
        <v>8.5302299999999998E-2</v>
      </c>
      <c r="D12">
        <v>4.8729399999999998</v>
      </c>
      <c r="E12">
        <v>0.693666</v>
      </c>
      <c r="F12">
        <v>0.13319800000000001</v>
      </c>
      <c r="G12">
        <v>-0.3</v>
      </c>
      <c r="H12">
        <v>0.8</v>
      </c>
      <c r="I12">
        <v>62075.9</v>
      </c>
      <c r="J12">
        <v>1.50429E-2</v>
      </c>
      <c r="K12">
        <v>-41.304400000000001</v>
      </c>
      <c r="L12">
        <v>108.17100000000001</v>
      </c>
    </row>
    <row r="13" spans="1:12">
      <c r="A13">
        <v>0.92479999999999996</v>
      </c>
      <c r="B13" s="1">
        <v>2.0472000000000001E-35</v>
      </c>
      <c r="C13">
        <v>7.6848200000000005E-2</v>
      </c>
      <c r="D13">
        <v>5.9080000000000004</v>
      </c>
      <c r="E13">
        <v>0.67760100000000001</v>
      </c>
      <c r="F13">
        <v>0.139484</v>
      </c>
      <c r="G13">
        <v>-0.22186900000000001</v>
      </c>
      <c r="H13">
        <v>0.8</v>
      </c>
      <c r="I13">
        <v>59385.7</v>
      </c>
      <c r="J13">
        <v>1.46497E-2</v>
      </c>
      <c r="K13">
        <v>-41.521299999999997</v>
      </c>
      <c r="L13">
        <v>107.98399999999999</v>
      </c>
    </row>
    <row r="14" spans="1:12">
      <c r="A14">
        <v>1.0983499999999999</v>
      </c>
      <c r="B14" s="1">
        <v>-9.5016900000000004E-34</v>
      </c>
      <c r="C14">
        <v>4.8850200000000003E-2</v>
      </c>
      <c r="D14">
        <v>6.9926700000000004</v>
      </c>
      <c r="E14">
        <v>0.65663000000000005</v>
      </c>
      <c r="F14">
        <v>0.12881100000000001</v>
      </c>
      <c r="G14">
        <v>-0.118751</v>
      </c>
      <c r="H14">
        <v>0.8</v>
      </c>
      <c r="I14">
        <v>56650.7</v>
      </c>
      <c r="J14">
        <v>1.39226E-2</v>
      </c>
      <c r="K14">
        <v>-41.778799999999997</v>
      </c>
      <c r="L14">
        <v>107.756</v>
      </c>
    </row>
    <row r="15" spans="1:12">
      <c r="A15">
        <v>1.27061</v>
      </c>
      <c r="B15" s="1">
        <v>-5.8490799999999997E-38</v>
      </c>
      <c r="C15">
        <v>2.0327899999999999E-2</v>
      </c>
      <c r="D15">
        <v>8.0692799999999991</v>
      </c>
      <c r="E15">
        <v>0.62426300000000001</v>
      </c>
      <c r="F15">
        <v>0.111636</v>
      </c>
      <c r="G15">
        <v>-4.2716299999999999E-2</v>
      </c>
      <c r="H15">
        <v>0.8</v>
      </c>
      <c r="I15">
        <v>54098.5</v>
      </c>
      <c r="J15">
        <v>1.4051299999999999E-2</v>
      </c>
      <c r="K15">
        <v>-42.079000000000001</v>
      </c>
      <c r="L15">
        <v>107.488</v>
      </c>
    </row>
    <row r="16" spans="1:12">
      <c r="A16">
        <v>1.4406099999999999</v>
      </c>
      <c r="B16" s="1">
        <v>1.20606E-33</v>
      </c>
      <c r="C16">
        <v>-3.0360000000000001E-3</v>
      </c>
      <c r="D16">
        <v>9.1318400000000004</v>
      </c>
      <c r="E16">
        <v>0.58159700000000003</v>
      </c>
      <c r="F16">
        <v>9.2150999999999997E-2</v>
      </c>
      <c r="G16">
        <v>5.6268500000000001E-3</v>
      </c>
      <c r="H16">
        <v>0.8</v>
      </c>
      <c r="I16">
        <v>51795.5</v>
      </c>
      <c r="J16">
        <v>1.4242100000000001E-2</v>
      </c>
      <c r="K16">
        <v>-42.424300000000002</v>
      </c>
      <c r="L16">
        <v>107.185</v>
      </c>
    </row>
    <row r="17" spans="1:12">
      <c r="A17">
        <v>1.6082399999999999</v>
      </c>
      <c r="B17" s="1">
        <v>2.0802199999999998E-34</v>
      </c>
      <c r="C17">
        <v>-2.1243499999999998E-2</v>
      </c>
      <c r="D17">
        <v>10.179500000000001</v>
      </c>
      <c r="E17">
        <v>0.53324099999999997</v>
      </c>
      <c r="F17">
        <v>7.3232900000000004E-2</v>
      </c>
      <c r="G17">
        <v>3.5268399999999998E-2</v>
      </c>
      <c r="H17">
        <v>0.8</v>
      </c>
      <c r="I17">
        <v>49720</v>
      </c>
      <c r="J17">
        <v>1.4320599999999999E-2</v>
      </c>
      <c r="K17">
        <v>-42.815600000000003</v>
      </c>
      <c r="L17">
        <v>106.849</v>
      </c>
    </row>
    <row r="18" spans="1:12">
      <c r="A18">
        <v>1.77372</v>
      </c>
      <c r="B18" s="1">
        <v>1.49171E-33</v>
      </c>
      <c r="C18">
        <v>-3.4348499999999997E-2</v>
      </c>
      <c r="D18">
        <v>11.213800000000001</v>
      </c>
      <c r="E18">
        <v>0.48094399999999998</v>
      </c>
      <c r="F18">
        <v>5.6225700000000003E-2</v>
      </c>
      <c r="G18">
        <v>5.1705099999999997E-2</v>
      </c>
      <c r="H18">
        <v>0.8</v>
      </c>
      <c r="I18">
        <v>47834.7</v>
      </c>
      <c r="J18">
        <v>1.5284600000000001E-2</v>
      </c>
      <c r="K18">
        <v>-43.252699999999997</v>
      </c>
      <c r="L18">
        <v>106.48099999999999</v>
      </c>
    </row>
    <row r="19" spans="1:12">
      <c r="A19">
        <v>1.9222399999999999</v>
      </c>
      <c r="B19" s="1">
        <v>3.1338999999999998E-35</v>
      </c>
      <c r="C19">
        <v>-4.45283E-2</v>
      </c>
      <c r="D19">
        <v>12.141999999999999</v>
      </c>
      <c r="E19">
        <v>0.35716999999999999</v>
      </c>
      <c r="F19">
        <v>3.2324800000000001E-2</v>
      </c>
      <c r="G19">
        <v>6.1850099999999998E-2</v>
      </c>
      <c r="H19">
        <v>0.8</v>
      </c>
      <c r="I19">
        <v>45972.3</v>
      </c>
      <c r="J19">
        <v>1.53873E-2</v>
      </c>
      <c r="K19">
        <v>-43.732900000000001</v>
      </c>
      <c r="L19">
        <v>106.083</v>
      </c>
    </row>
    <row r="20" spans="1:12">
      <c r="A20">
        <v>2.0662500000000001</v>
      </c>
      <c r="B20" s="1">
        <v>3.5025899999999999E-37</v>
      </c>
      <c r="C20">
        <v>-4.6447000000000002E-2</v>
      </c>
      <c r="D20">
        <v>13.0421</v>
      </c>
      <c r="E20">
        <v>0.30434499999999998</v>
      </c>
      <c r="F20">
        <v>2.25373E-2</v>
      </c>
      <c r="G20">
        <v>6.0018599999999998E-2</v>
      </c>
      <c r="H20">
        <v>0.8</v>
      </c>
      <c r="I20">
        <v>44596.9</v>
      </c>
      <c r="J20">
        <v>1.55078E-2</v>
      </c>
      <c r="K20">
        <v>-44.258699999999997</v>
      </c>
      <c r="L20">
        <v>105.655</v>
      </c>
    </row>
    <row r="21" spans="1:12">
      <c r="A21">
        <v>2.2357800000000001</v>
      </c>
      <c r="B21" s="1">
        <v>-9.1510199999999999E-35</v>
      </c>
      <c r="C21">
        <v>-4.49238E-2</v>
      </c>
      <c r="D21">
        <v>14.101599999999999</v>
      </c>
      <c r="E21">
        <v>0.26103399999999999</v>
      </c>
      <c r="F21">
        <v>1.58721E-2</v>
      </c>
      <c r="G21">
        <v>5.3648599999999998E-2</v>
      </c>
      <c r="H21">
        <v>0.8</v>
      </c>
      <c r="I21">
        <v>43096.800000000003</v>
      </c>
      <c r="J21">
        <v>1.51497E-2</v>
      </c>
      <c r="K21">
        <v>-44.731200000000001</v>
      </c>
      <c r="L21">
        <v>105.276</v>
      </c>
    </row>
    <row r="22" spans="1:12">
      <c r="A22">
        <v>2.3460999999999999</v>
      </c>
      <c r="B22" s="1">
        <v>8.2293600000000005E-34</v>
      </c>
      <c r="C22">
        <v>-4.0662700000000003E-2</v>
      </c>
      <c r="D22">
        <v>14.7911</v>
      </c>
      <c r="E22">
        <v>0.21004700000000001</v>
      </c>
      <c r="F22">
        <v>1.12005E-2</v>
      </c>
      <c r="G22">
        <v>4.6276499999999998E-2</v>
      </c>
      <c r="H22">
        <v>0.8</v>
      </c>
      <c r="I22">
        <v>42114.5</v>
      </c>
      <c r="J22">
        <v>1.5559E-2</v>
      </c>
      <c r="K22">
        <v>-45.339199999999998</v>
      </c>
      <c r="L22">
        <v>104.795</v>
      </c>
    </row>
    <row r="23" spans="1:12">
      <c r="A23">
        <v>2.5209999999999999</v>
      </c>
      <c r="B23" s="1">
        <v>3.16913E-35</v>
      </c>
      <c r="C23">
        <v>-3.47113E-2</v>
      </c>
      <c r="D23">
        <v>15.8843</v>
      </c>
      <c r="E23">
        <v>0.16305600000000001</v>
      </c>
      <c r="F23">
        <v>7.9302899999999996E-3</v>
      </c>
      <c r="G23">
        <v>3.6762799999999998E-2</v>
      </c>
      <c r="H23">
        <v>0.8</v>
      </c>
      <c r="I23">
        <v>40654.1</v>
      </c>
      <c r="J23">
        <v>1.57126E-2</v>
      </c>
      <c r="K23">
        <v>-45.994199999999999</v>
      </c>
      <c r="L23">
        <v>104.28400000000001</v>
      </c>
    </row>
    <row r="24" spans="1:12">
      <c r="A24">
        <v>2.67563</v>
      </c>
      <c r="B24" s="1">
        <v>-2.9925699999999998E-35</v>
      </c>
      <c r="C24">
        <v>-2.8167600000000001E-2</v>
      </c>
      <c r="D24">
        <v>16.8507</v>
      </c>
      <c r="E24">
        <v>0.120299</v>
      </c>
      <c r="F24">
        <v>6.2768399999999997E-3</v>
      </c>
      <c r="G24">
        <v>2.8108299999999999E-2</v>
      </c>
      <c r="H24">
        <v>0.8</v>
      </c>
      <c r="I24">
        <v>39397</v>
      </c>
      <c r="J24">
        <v>1.64096E-2</v>
      </c>
      <c r="K24">
        <v>-46.692999999999998</v>
      </c>
      <c r="L24">
        <v>103.745</v>
      </c>
    </row>
    <row r="25" spans="1:12">
      <c r="A25">
        <v>2.82681</v>
      </c>
      <c r="B25" s="1">
        <v>4.3421E-39</v>
      </c>
      <c r="C25">
        <v>-2.1246399999999999E-2</v>
      </c>
      <c r="D25">
        <v>17.7956</v>
      </c>
      <c r="E25">
        <v>8.23237E-2</v>
      </c>
      <c r="F25">
        <v>5.8382699999999996E-3</v>
      </c>
      <c r="G25">
        <v>2.00679E-2</v>
      </c>
      <c r="H25">
        <v>0.8</v>
      </c>
      <c r="I25">
        <v>38199</v>
      </c>
      <c r="J25">
        <v>1.61765E-2</v>
      </c>
      <c r="K25">
        <v>-47.435000000000002</v>
      </c>
      <c r="L25">
        <v>103.178</v>
      </c>
    </row>
    <row r="26" spans="1:12">
      <c r="A26">
        <v>2.9820799999999998</v>
      </c>
      <c r="B26" s="1">
        <v>-5.4468599999999997E-39</v>
      </c>
      <c r="C26">
        <v>-1.4104800000000001E-2</v>
      </c>
      <c r="D26">
        <v>18.765999999999998</v>
      </c>
      <c r="E26">
        <v>4.8917700000000001E-2</v>
      </c>
      <c r="F26">
        <v>6.3622000000000001E-3</v>
      </c>
      <c r="G26">
        <v>1.26287E-2</v>
      </c>
      <c r="H26">
        <v>0.8</v>
      </c>
      <c r="I26">
        <v>36996.6</v>
      </c>
      <c r="J26">
        <v>1.6094899999999999E-2</v>
      </c>
      <c r="K26">
        <v>-48.22</v>
      </c>
      <c r="L26">
        <v>102.584</v>
      </c>
    </row>
    <row r="27" spans="1:12">
      <c r="A27">
        <v>3.1346400000000001</v>
      </c>
      <c r="B27" s="1">
        <v>-1.13647E-35</v>
      </c>
      <c r="C27">
        <v>-7.2052599999999998E-3</v>
      </c>
      <c r="D27">
        <v>19.7195</v>
      </c>
      <c r="E27">
        <v>2.0570600000000001E-2</v>
      </c>
      <c r="F27">
        <v>7.5474499999999998E-3</v>
      </c>
      <c r="G27">
        <v>6.1372500000000003E-3</v>
      </c>
      <c r="H27">
        <v>0.8</v>
      </c>
      <c r="I27">
        <v>35839.599999999999</v>
      </c>
      <c r="J27">
        <v>1.5879500000000001E-2</v>
      </c>
      <c r="K27">
        <v>-49.046999999999997</v>
      </c>
      <c r="L27">
        <v>101.961</v>
      </c>
    </row>
    <row r="28" spans="1:12">
      <c r="A28">
        <v>3.28538</v>
      </c>
      <c r="B28">
        <v>0</v>
      </c>
      <c r="C28">
        <v>-8.4352199999999998E-4</v>
      </c>
      <c r="D28">
        <v>20.6616</v>
      </c>
      <c r="E28">
        <v>-2.5764199999999998E-3</v>
      </c>
      <c r="F28">
        <v>9.1446099999999992E-3</v>
      </c>
      <c r="G28">
        <v>6.8552399999999996E-4</v>
      </c>
      <c r="H28">
        <v>0.8</v>
      </c>
      <c r="I28">
        <v>34718.5</v>
      </c>
      <c r="J28">
        <v>1.6290499999999999E-2</v>
      </c>
      <c r="K28">
        <v>-49.915199999999999</v>
      </c>
      <c r="L28">
        <v>101.31</v>
      </c>
    </row>
    <row r="29" spans="1:12">
      <c r="A29">
        <v>3.4337900000000001</v>
      </c>
      <c r="B29" s="1">
        <v>-4.9515200000000003E-36</v>
      </c>
      <c r="C29">
        <v>4.8906100000000001E-3</v>
      </c>
      <c r="D29">
        <v>21.589200000000002</v>
      </c>
      <c r="E29">
        <v>-2.0828200000000002E-2</v>
      </c>
      <c r="F29">
        <v>1.0986900000000001E-2</v>
      </c>
      <c r="G29">
        <v>-3.80278E-3</v>
      </c>
      <c r="H29">
        <v>0.8</v>
      </c>
      <c r="I29">
        <v>33635</v>
      </c>
      <c r="J29">
        <v>1.60836E-2</v>
      </c>
      <c r="K29">
        <v>-50.823500000000003</v>
      </c>
      <c r="L29">
        <v>100.631</v>
      </c>
    </row>
    <row r="30" spans="1:12">
      <c r="A30">
        <v>3.61429</v>
      </c>
      <c r="B30" s="1">
        <v>7.2547199999999997E-38</v>
      </c>
      <c r="C30">
        <v>1.1047599999999999E-2</v>
      </c>
      <c r="D30">
        <v>22.717300000000002</v>
      </c>
      <c r="E30">
        <v>-3.7157000000000003E-2</v>
      </c>
      <c r="F30">
        <v>1.34197E-2</v>
      </c>
      <c r="G30">
        <v>-8.1612200000000003E-3</v>
      </c>
      <c r="H30">
        <v>0.8</v>
      </c>
      <c r="I30">
        <v>32343.4</v>
      </c>
      <c r="J30">
        <v>1.5985300000000001E-2</v>
      </c>
      <c r="K30">
        <v>-51.932699999999997</v>
      </c>
      <c r="L30">
        <v>99.803299999999993</v>
      </c>
    </row>
    <row r="31" spans="1:12">
      <c r="A31">
        <v>3.7528800000000002</v>
      </c>
      <c r="B31" s="1">
        <v>-5.7992600000000003E-35</v>
      </c>
      <c r="C31">
        <v>1.5360199999999999E-2</v>
      </c>
      <c r="D31">
        <v>23.583500000000001</v>
      </c>
      <c r="E31">
        <v>-4.6327699999999999E-2</v>
      </c>
      <c r="F31">
        <v>1.53978E-2</v>
      </c>
      <c r="G31">
        <v>-1.09281E-2</v>
      </c>
      <c r="H31">
        <v>0.8</v>
      </c>
      <c r="I31">
        <v>31371.200000000001</v>
      </c>
      <c r="J31">
        <v>1.6078200000000001E-2</v>
      </c>
      <c r="K31">
        <v>-52.924300000000002</v>
      </c>
      <c r="L31">
        <v>99.062799999999996</v>
      </c>
    </row>
    <row r="32" spans="1:12">
      <c r="A32">
        <v>3.8904000000000001</v>
      </c>
      <c r="B32" s="1">
        <v>1.63629E-35</v>
      </c>
      <c r="C32">
        <v>1.8732599999999999E-2</v>
      </c>
      <c r="D32">
        <v>24.443000000000001</v>
      </c>
      <c r="E32">
        <v>-5.1420100000000003E-2</v>
      </c>
      <c r="F32">
        <v>1.7224799999999998E-2</v>
      </c>
      <c r="G32">
        <v>-1.2856299999999999E-2</v>
      </c>
      <c r="H32">
        <v>0.8</v>
      </c>
      <c r="I32">
        <v>30422.5</v>
      </c>
      <c r="J32">
        <v>1.61345E-2</v>
      </c>
      <c r="K32">
        <v>-53.952800000000003</v>
      </c>
      <c r="L32">
        <v>98.293099999999995</v>
      </c>
    </row>
    <row r="33" spans="1:12">
      <c r="A33">
        <v>4.0270799999999998</v>
      </c>
      <c r="B33" s="1">
        <v>2.0763900000000002E-34</v>
      </c>
      <c r="C33">
        <v>2.16434E-2</v>
      </c>
      <c r="D33">
        <v>25.2973</v>
      </c>
      <c r="E33">
        <v>-5.4195800000000002E-2</v>
      </c>
      <c r="F33">
        <v>1.89888E-2</v>
      </c>
      <c r="G33">
        <v>-1.4349799999999999E-2</v>
      </c>
      <c r="H33">
        <v>0.8</v>
      </c>
      <c r="I33">
        <v>29495.599999999999</v>
      </c>
      <c r="J33">
        <v>1.60485E-2</v>
      </c>
      <c r="K33">
        <v>-55.017099999999999</v>
      </c>
      <c r="L33">
        <v>97.494</v>
      </c>
    </row>
    <row r="34" spans="1:12">
      <c r="A34">
        <v>4.1626200000000004</v>
      </c>
      <c r="B34" s="1">
        <v>-2.40741E-35</v>
      </c>
      <c r="C34">
        <v>2.4032499999999998E-2</v>
      </c>
      <c r="D34">
        <v>26.144400000000001</v>
      </c>
      <c r="E34">
        <v>-5.4884200000000001E-2</v>
      </c>
      <c r="F34">
        <v>2.0627099999999999E-2</v>
      </c>
      <c r="G34">
        <v>-1.5415E-2</v>
      </c>
      <c r="H34">
        <v>0.8</v>
      </c>
      <c r="I34">
        <v>28592</v>
      </c>
      <c r="J34">
        <v>1.6059400000000001E-2</v>
      </c>
      <c r="K34">
        <v>-56.116199999999999</v>
      </c>
      <c r="L34">
        <v>96.665000000000006</v>
      </c>
    </row>
    <row r="35" spans="1:12">
      <c r="A35">
        <v>4.2966499999999996</v>
      </c>
      <c r="B35" s="1">
        <v>-3.7716600000000002E-37</v>
      </c>
      <c r="C35">
        <v>2.5913800000000001E-2</v>
      </c>
      <c r="D35">
        <v>26.982099999999999</v>
      </c>
      <c r="E35">
        <v>-5.3801399999999999E-2</v>
      </c>
      <c r="F35">
        <v>2.2112300000000001E-2</v>
      </c>
      <c r="G35">
        <v>-1.6103200000000002E-2</v>
      </c>
      <c r="H35">
        <v>0.8</v>
      </c>
      <c r="I35">
        <v>27713.3</v>
      </c>
      <c r="J35">
        <v>1.73694E-2</v>
      </c>
      <c r="K35">
        <v>-57.249200000000002</v>
      </c>
      <c r="L35">
        <v>95.805800000000005</v>
      </c>
    </row>
    <row r="36" spans="1:12">
      <c r="A36">
        <v>4.4290599999999998</v>
      </c>
      <c r="B36">
        <v>0</v>
      </c>
      <c r="C36">
        <v>2.7384800000000001E-2</v>
      </c>
      <c r="D36">
        <v>27.8096</v>
      </c>
      <c r="E36">
        <v>-5.1433100000000002E-2</v>
      </c>
      <c r="F36">
        <v>2.3453700000000001E-2</v>
      </c>
      <c r="G36">
        <v>-1.6508599999999998E-2</v>
      </c>
      <c r="H36">
        <v>0.8</v>
      </c>
      <c r="I36">
        <v>26859.599999999999</v>
      </c>
      <c r="J36">
        <v>1.59334E-2</v>
      </c>
      <c r="K36">
        <v>-58.414999999999999</v>
      </c>
      <c r="L36">
        <v>94.916200000000003</v>
      </c>
    </row>
    <row r="37" spans="1:12">
      <c r="A37">
        <v>4.5598299999999998</v>
      </c>
      <c r="B37" s="1">
        <v>-1.4105899999999999E-37</v>
      </c>
      <c r="C37">
        <v>2.8532700000000001E-2</v>
      </c>
      <c r="D37">
        <v>28.626899999999999</v>
      </c>
      <c r="E37">
        <v>-4.83694E-2</v>
      </c>
      <c r="F37">
        <v>2.4655699999999999E-2</v>
      </c>
      <c r="G37">
        <v>-1.6707300000000001E-2</v>
      </c>
      <c r="H37">
        <v>0.8</v>
      </c>
      <c r="I37">
        <v>26030.3</v>
      </c>
      <c r="J37">
        <v>1.6103099999999999E-2</v>
      </c>
      <c r="K37">
        <v>-59.612900000000003</v>
      </c>
      <c r="L37">
        <v>93.995800000000003</v>
      </c>
    </row>
    <row r="38" spans="1:12">
      <c r="A38">
        <v>4.6889799999999999</v>
      </c>
      <c r="B38" s="1">
        <v>6.9670300000000002E-39</v>
      </c>
      <c r="C38">
        <v>2.9425099999999999E-2</v>
      </c>
      <c r="D38">
        <v>29.434200000000001</v>
      </c>
      <c r="E38">
        <v>-4.4869399999999997E-2</v>
      </c>
      <c r="F38">
        <v>2.57351E-2</v>
      </c>
      <c r="G38">
        <v>-1.6755200000000001E-2</v>
      </c>
      <c r="H38">
        <v>0.8</v>
      </c>
      <c r="I38">
        <v>25224.6</v>
      </c>
      <c r="J38">
        <v>1.6238599999999999E-2</v>
      </c>
      <c r="K38">
        <v>-60.841900000000003</v>
      </c>
      <c r="L38">
        <v>93.044600000000003</v>
      </c>
    </row>
    <row r="39" spans="1:12">
      <c r="A39">
        <v>4.8165399999999998</v>
      </c>
      <c r="B39" s="1">
        <v>1.5445599999999999E-38</v>
      </c>
      <c r="C39">
        <v>3.6108000000000001E-2</v>
      </c>
      <c r="D39">
        <v>30.231400000000001</v>
      </c>
      <c r="E39">
        <v>-6.2235899999999997E-2</v>
      </c>
      <c r="F39">
        <v>2.54126E-2</v>
      </c>
      <c r="G39">
        <v>-2.0016099999999998E-2</v>
      </c>
      <c r="H39">
        <v>0.8</v>
      </c>
      <c r="I39">
        <v>24486.2</v>
      </c>
      <c r="J39">
        <v>1.62922E-2</v>
      </c>
      <c r="K39">
        <v>-62.101100000000002</v>
      </c>
      <c r="L39">
        <v>92.062200000000004</v>
      </c>
    </row>
    <row r="40" spans="1:12">
      <c r="A40">
        <v>4.94252</v>
      </c>
      <c r="B40" s="1">
        <v>-1.0579400000000001E-37</v>
      </c>
      <c r="C40">
        <v>3.6375999999999999E-2</v>
      </c>
      <c r="D40">
        <v>31.018699999999999</v>
      </c>
      <c r="E40">
        <v>-4.2898100000000002E-2</v>
      </c>
      <c r="F40">
        <v>2.7109999999999999E-2</v>
      </c>
      <c r="G40">
        <v>-1.96507E-2</v>
      </c>
      <c r="H40">
        <v>0.8</v>
      </c>
      <c r="I40">
        <v>23738.3</v>
      </c>
      <c r="J40">
        <v>1.66106E-2</v>
      </c>
      <c r="K40">
        <v>-63.389899999999997</v>
      </c>
      <c r="L40">
        <v>91.048599999999993</v>
      </c>
    </row>
    <row r="41" spans="1:12">
      <c r="A41">
        <v>5.0669199999999996</v>
      </c>
      <c r="B41" s="1">
        <v>-3.56889E-37</v>
      </c>
      <c r="C41">
        <v>3.4620100000000001E-2</v>
      </c>
      <c r="D41">
        <v>31.796299999999999</v>
      </c>
      <c r="E41">
        <v>-2.0404599999999998E-2</v>
      </c>
      <c r="F41">
        <v>2.7925599999999998E-2</v>
      </c>
      <c r="G41">
        <v>-1.8242999999999999E-2</v>
      </c>
      <c r="H41">
        <v>0.8</v>
      </c>
      <c r="I41">
        <v>22997.3</v>
      </c>
      <c r="J41">
        <v>1.5784599999999999E-2</v>
      </c>
      <c r="K41">
        <v>-64.706999999999994</v>
      </c>
      <c r="L41">
        <v>90.003299999999996</v>
      </c>
    </row>
    <row r="42" spans="1:12">
      <c r="A42">
        <v>5.1897900000000003</v>
      </c>
      <c r="B42" s="1">
        <v>-5.8774700000000001E-39</v>
      </c>
      <c r="C42">
        <v>3.35354E-2</v>
      </c>
      <c r="D42">
        <v>32.5642</v>
      </c>
      <c r="E42">
        <v>-4.5582699999999997E-3</v>
      </c>
      <c r="F42">
        <v>2.8704500000000001E-2</v>
      </c>
      <c r="G42">
        <v>-1.7253000000000001E-2</v>
      </c>
      <c r="H42">
        <v>0.8</v>
      </c>
      <c r="I42">
        <v>22280</v>
      </c>
      <c r="J42">
        <v>1.6124599999999999E-2</v>
      </c>
      <c r="K42">
        <v>-66.051299999999998</v>
      </c>
      <c r="L42">
        <v>88.925799999999995</v>
      </c>
    </row>
    <row r="43" spans="1:12">
      <c r="A43">
        <v>5.31114</v>
      </c>
      <c r="B43" s="1">
        <v>5.9463500000000001E-38</v>
      </c>
      <c r="C43">
        <v>3.2575699999999999E-2</v>
      </c>
      <c r="D43">
        <v>33.322600000000001</v>
      </c>
      <c r="E43">
        <v>7.0049200000000004E-3</v>
      </c>
      <c r="F43">
        <v>2.9316999999999999E-2</v>
      </c>
      <c r="G43">
        <v>-1.6376399999999999E-2</v>
      </c>
      <c r="H43">
        <v>0.8</v>
      </c>
      <c r="I43">
        <v>21580.2</v>
      </c>
      <c r="J43">
        <v>1.61174E-2</v>
      </c>
      <c r="K43">
        <v>-67.422300000000007</v>
      </c>
      <c r="L43">
        <v>87.816000000000003</v>
      </c>
    </row>
    <row r="44" spans="1:12">
      <c r="A44">
        <v>5.431</v>
      </c>
      <c r="B44" s="1">
        <v>8.8162099999999997E-38</v>
      </c>
      <c r="C44">
        <v>3.1434499999999997E-2</v>
      </c>
      <c r="D44">
        <v>34.0717</v>
      </c>
      <c r="E44">
        <v>1.5890600000000001E-2</v>
      </c>
      <c r="F44">
        <v>2.97018E-2</v>
      </c>
      <c r="G44">
        <v>-1.54539E-2</v>
      </c>
      <c r="H44">
        <v>0.8</v>
      </c>
      <c r="I44">
        <v>20894.5</v>
      </c>
      <c r="J44">
        <v>1.6135799999999999E-2</v>
      </c>
      <c r="K44">
        <v>-68.819100000000006</v>
      </c>
      <c r="L44">
        <v>86.674000000000007</v>
      </c>
    </row>
    <row r="45" spans="1:12">
      <c r="A45">
        <v>5.5493600000000001</v>
      </c>
      <c r="B45" s="1">
        <v>5.3356400000000005E-38</v>
      </c>
      <c r="C45">
        <v>3.0378200000000001E-2</v>
      </c>
      <c r="D45">
        <v>34.811500000000002</v>
      </c>
      <c r="E45">
        <v>2.1629599999999999E-2</v>
      </c>
      <c r="F45">
        <v>2.9978899999999999E-2</v>
      </c>
      <c r="G45">
        <v>-1.46161E-2</v>
      </c>
      <c r="H45">
        <v>0.8</v>
      </c>
      <c r="I45">
        <v>20224.8</v>
      </c>
      <c r="J45">
        <v>1.8419000000000001E-2</v>
      </c>
      <c r="K45">
        <v>-70.241200000000006</v>
      </c>
      <c r="L45">
        <v>85.5</v>
      </c>
    </row>
    <row r="46" spans="1:12">
      <c r="A46">
        <v>5.6662699999999999</v>
      </c>
      <c r="B46" s="1">
        <v>6.6121600000000002E-39</v>
      </c>
      <c r="C46">
        <v>2.9578400000000001E-2</v>
      </c>
      <c r="D46">
        <v>35.542200000000001</v>
      </c>
      <c r="E46">
        <v>2.4119600000000001E-2</v>
      </c>
      <c r="F46">
        <v>3.02394E-2</v>
      </c>
      <c r="G46">
        <v>-1.39376E-2</v>
      </c>
      <c r="H46">
        <v>0.8</v>
      </c>
      <c r="I46">
        <v>19572.5</v>
      </c>
      <c r="J46">
        <v>1.6105499999999998E-2</v>
      </c>
      <c r="K46">
        <v>-71.688000000000002</v>
      </c>
      <c r="L46">
        <v>84.2941</v>
      </c>
    </row>
    <row r="47" spans="1:12">
      <c r="A47">
        <v>5.7817299999999996</v>
      </c>
      <c r="B47" s="1">
        <v>5.8774700000000001E-39</v>
      </c>
      <c r="C47">
        <v>2.9077700000000001E-2</v>
      </c>
      <c r="D47">
        <v>36.263800000000003</v>
      </c>
      <c r="E47">
        <v>2.3621300000000001E-2</v>
      </c>
      <c r="F47">
        <v>3.0522500000000001E-2</v>
      </c>
      <c r="G47">
        <v>-1.34281E-2</v>
      </c>
      <c r="H47">
        <v>0.8</v>
      </c>
      <c r="I47">
        <v>18938.3</v>
      </c>
      <c r="J47">
        <v>1.6256E-2</v>
      </c>
      <c r="K47">
        <v>-73.159099999999995</v>
      </c>
      <c r="L47">
        <v>83.0565</v>
      </c>
    </row>
    <row r="48" spans="1:12">
      <c r="A48">
        <v>5.8957499999999996</v>
      </c>
      <c r="B48" s="1">
        <v>-1.1754899999999999E-38</v>
      </c>
      <c r="C48">
        <v>2.88811E-2</v>
      </c>
      <c r="D48">
        <v>36.976399999999998</v>
      </c>
      <c r="E48">
        <v>2.0767799999999999E-2</v>
      </c>
      <c r="F48">
        <v>3.08667E-2</v>
      </c>
      <c r="G48">
        <v>-1.30793E-2</v>
      </c>
      <c r="H48">
        <v>0.8</v>
      </c>
      <c r="I48">
        <v>18323</v>
      </c>
      <c r="J48">
        <v>1.6070999999999998E-2</v>
      </c>
      <c r="K48">
        <v>-74.653899999999993</v>
      </c>
      <c r="L48">
        <v>81.787499999999994</v>
      </c>
    </row>
    <row r="49" spans="1:12">
      <c r="A49">
        <v>6.0083599999999997</v>
      </c>
      <c r="B49" s="1">
        <v>-1.2857E-39</v>
      </c>
      <c r="C49">
        <v>2.8992299999999999E-2</v>
      </c>
      <c r="D49">
        <v>37.680300000000003</v>
      </c>
      <c r="E49">
        <v>1.60328E-2</v>
      </c>
      <c r="F49">
        <v>3.12985E-2</v>
      </c>
      <c r="G49">
        <v>-1.28836E-2</v>
      </c>
      <c r="H49">
        <v>0.8</v>
      </c>
      <c r="I49">
        <v>17727</v>
      </c>
      <c r="J49">
        <v>1.6181600000000001E-2</v>
      </c>
      <c r="K49">
        <v>-76.171999999999997</v>
      </c>
      <c r="L49">
        <v>80.487300000000005</v>
      </c>
    </row>
    <row r="50" spans="1:12">
      <c r="A50">
        <v>6.11958</v>
      </c>
      <c r="B50" s="1">
        <v>1.15254E-38</v>
      </c>
      <c r="C50">
        <v>2.9404300000000001E-2</v>
      </c>
      <c r="D50">
        <v>38.375399999999999</v>
      </c>
      <c r="E50">
        <v>9.9311899999999995E-3</v>
      </c>
      <c r="F50">
        <v>3.1839399999999997E-2</v>
      </c>
      <c r="G50">
        <v>-1.2829200000000001E-2</v>
      </c>
      <c r="H50">
        <v>0.8</v>
      </c>
      <c r="I50">
        <v>17150.8</v>
      </c>
      <c r="J50">
        <v>1.6222500000000001E-2</v>
      </c>
      <c r="K50">
        <v>-77.712800000000001</v>
      </c>
      <c r="L50">
        <v>79.156099999999995</v>
      </c>
    </row>
    <row r="51" spans="1:12">
      <c r="A51">
        <v>6.2294099999999997</v>
      </c>
      <c r="B51" s="1">
        <v>1.53916E-37</v>
      </c>
      <c r="C51">
        <v>3.0629199999999999E-2</v>
      </c>
      <c r="D51">
        <v>39.061799999999998</v>
      </c>
      <c r="E51">
        <v>-5.0776300000000003E-2</v>
      </c>
      <c r="F51">
        <v>3.0588400000000002E-2</v>
      </c>
      <c r="G51">
        <v>-1.31281E-2</v>
      </c>
      <c r="H51">
        <v>0.8</v>
      </c>
      <c r="I51">
        <v>16559.400000000001</v>
      </c>
      <c r="J51">
        <v>1.5902400000000001E-2</v>
      </c>
      <c r="K51">
        <v>-79.275899999999993</v>
      </c>
      <c r="L51">
        <v>77.793999999999997</v>
      </c>
    </row>
    <row r="52" spans="1:12">
      <c r="A52">
        <v>6.3378899999999998</v>
      </c>
      <c r="B52" s="1">
        <v>-5.13103E-35</v>
      </c>
      <c r="C52">
        <v>3.1970100000000001E-2</v>
      </c>
      <c r="D52">
        <v>39.739800000000002</v>
      </c>
      <c r="E52">
        <v>-5.3538299999999997E-2</v>
      </c>
      <c r="F52">
        <v>3.1718000000000003E-2</v>
      </c>
      <c r="G52">
        <v>-1.34682E-2</v>
      </c>
      <c r="H52">
        <v>0.8</v>
      </c>
      <c r="I52">
        <v>16032.6</v>
      </c>
      <c r="J52">
        <v>1.59761E-2</v>
      </c>
      <c r="K52">
        <v>-80.860699999999994</v>
      </c>
      <c r="L52">
        <v>76.401200000000003</v>
      </c>
    </row>
    <row r="53" spans="1:12">
      <c r="A53">
        <v>6.4450200000000004</v>
      </c>
      <c r="B53" s="1">
        <v>-1.3062700000000001E-35</v>
      </c>
      <c r="C53">
        <v>3.3341599999999999E-2</v>
      </c>
      <c r="D53">
        <v>40.409399999999998</v>
      </c>
      <c r="E53">
        <v>-5.5566499999999998E-2</v>
      </c>
      <c r="F53">
        <v>3.2896599999999998E-2</v>
      </c>
      <c r="G53">
        <v>-1.38125E-2</v>
      </c>
      <c r="H53">
        <v>0.8</v>
      </c>
      <c r="I53">
        <v>15523.9</v>
      </c>
      <c r="J53">
        <v>1.6003799999999999E-2</v>
      </c>
      <c r="K53">
        <v>-82.4666</v>
      </c>
      <c r="L53">
        <v>74.977699999999999</v>
      </c>
    </row>
    <row r="54" spans="1:12">
      <c r="A54">
        <v>6.5508199999999999</v>
      </c>
      <c r="B54" s="1">
        <v>-4.1259899999999999E-35</v>
      </c>
      <c r="C54">
        <v>3.4814400000000002E-2</v>
      </c>
      <c r="D54">
        <v>41.070599999999999</v>
      </c>
      <c r="E54">
        <v>-5.7148600000000001E-2</v>
      </c>
      <c r="F54">
        <v>3.41464E-2</v>
      </c>
      <c r="G54">
        <v>-1.4189800000000001E-2</v>
      </c>
      <c r="H54">
        <v>0.8</v>
      </c>
      <c r="I54">
        <v>15034</v>
      </c>
      <c r="J54">
        <v>1.5982199999999998E-2</v>
      </c>
      <c r="K54">
        <v>-84.092799999999997</v>
      </c>
      <c r="L54">
        <v>73.523399999999995</v>
      </c>
    </row>
    <row r="55" spans="1:12">
      <c r="A55">
        <v>6.6553100000000001</v>
      </c>
      <c r="B55" s="1">
        <v>1.85691E-36</v>
      </c>
      <c r="C55">
        <v>3.6350800000000003E-2</v>
      </c>
      <c r="D55">
        <v>41.723700000000001</v>
      </c>
      <c r="E55">
        <v>-5.8111000000000003E-2</v>
      </c>
      <c r="F55">
        <v>3.5453999999999999E-2</v>
      </c>
      <c r="G55">
        <v>-1.45834E-2</v>
      </c>
      <c r="H55">
        <v>0.8</v>
      </c>
      <c r="I55">
        <v>14562.7</v>
      </c>
      <c r="J55">
        <v>1.7157800000000001E-2</v>
      </c>
      <c r="K55">
        <v>-85.738600000000005</v>
      </c>
      <c r="L55">
        <v>72.038300000000007</v>
      </c>
    </row>
    <row r="56" spans="1:12">
      <c r="A56">
        <v>6.7584900000000001</v>
      </c>
      <c r="B56" s="1">
        <v>-7.7076599999999994E-36</v>
      </c>
      <c r="C56">
        <v>3.79134E-2</v>
      </c>
      <c r="D56">
        <v>42.368600000000001</v>
      </c>
      <c r="E56">
        <v>-5.8271999999999997E-2</v>
      </c>
      <c r="F56">
        <v>3.6806800000000001E-2</v>
      </c>
      <c r="G56">
        <v>-1.4978E-2</v>
      </c>
      <c r="H56">
        <v>0.8</v>
      </c>
      <c r="I56">
        <v>14109.5</v>
      </c>
      <c r="J56">
        <v>1.6189100000000001E-2</v>
      </c>
      <c r="K56">
        <v>-87.403199999999998</v>
      </c>
      <c r="L56">
        <v>70.522099999999995</v>
      </c>
    </row>
    <row r="57" spans="1:12">
      <c r="A57">
        <v>6.8604099999999999</v>
      </c>
      <c r="B57" s="1">
        <v>-2.2798699999999999E-35</v>
      </c>
      <c r="C57">
        <v>3.9461999999999997E-2</v>
      </c>
      <c r="D57">
        <v>43.005499999999998</v>
      </c>
      <c r="E57">
        <v>-5.76442E-2</v>
      </c>
      <c r="F57">
        <v>3.8181800000000002E-2</v>
      </c>
      <c r="G57">
        <v>-1.5358200000000001E-2</v>
      </c>
      <c r="H57">
        <v>0.8</v>
      </c>
      <c r="I57">
        <v>13673.9</v>
      </c>
      <c r="J57">
        <v>1.8338799999999999E-2</v>
      </c>
      <c r="K57">
        <v>-89.085800000000006</v>
      </c>
      <c r="L57">
        <v>68.974800000000002</v>
      </c>
    </row>
    <row r="58" spans="1:12">
      <c r="A58">
        <v>6.9776999999999996</v>
      </c>
      <c r="B58" s="1">
        <v>2.0629899999999999E-36</v>
      </c>
      <c r="C58">
        <v>4.1272299999999998E-2</v>
      </c>
      <c r="D58">
        <v>43.738700000000001</v>
      </c>
      <c r="E58">
        <v>-5.5946000000000003E-2</v>
      </c>
      <c r="F58">
        <v>3.9823200000000003E-2</v>
      </c>
      <c r="G58">
        <v>-1.57927E-2</v>
      </c>
      <c r="H58">
        <v>0.8</v>
      </c>
      <c r="I58">
        <v>13188</v>
      </c>
      <c r="J58">
        <v>1.7591300000000001E-2</v>
      </c>
      <c r="K58">
        <v>-91.070499999999996</v>
      </c>
      <c r="L58">
        <v>67.129800000000003</v>
      </c>
    </row>
    <row r="59" spans="1:12">
      <c r="A59">
        <v>7.0768899999999997</v>
      </c>
      <c r="B59" s="1">
        <v>4.0967199999999999E-39</v>
      </c>
      <c r="C59">
        <v>4.2750000000000003E-2</v>
      </c>
      <c r="D59">
        <v>44.358600000000003</v>
      </c>
      <c r="E59">
        <v>-5.3543599999999997E-2</v>
      </c>
      <c r="F59">
        <v>4.1225299999999999E-2</v>
      </c>
      <c r="G59">
        <v>-1.6128900000000002E-2</v>
      </c>
      <c r="H59">
        <v>0.8</v>
      </c>
      <c r="I59">
        <v>12789.2</v>
      </c>
      <c r="J59">
        <v>1.9621199999999998E-2</v>
      </c>
      <c r="K59">
        <v>-92.789299999999997</v>
      </c>
      <c r="L59">
        <v>65.514099999999999</v>
      </c>
    </row>
    <row r="60" spans="1:12">
      <c r="A60">
        <v>7.1748599999999998</v>
      </c>
      <c r="B60" s="1">
        <v>7.3468399999999994E-39</v>
      </c>
      <c r="C60">
        <v>4.3936000000000003E-2</v>
      </c>
      <c r="D60">
        <v>44.9709</v>
      </c>
      <c r="E60">
        <v>-3.63833E-2</v>
      </c>
      <c r="F60">
        <v>4.2999599999999999E-2</v>
      </c>
      <c r="G60">
        <v>-1.635E-2</v>
      </c>
      <c r="H60">
        <v>0.8</v>
      </c>
      <c r="I60">
        <v>12420</v>
      </c>
      <c r="J60">
        <v>1.6395300000000002E-2</v>
      </c>
      <c r="K60">
        <v>-94.523200000000003</v>
      </c>
      <c r="L60">
        <v>63.866500000000002</v>
      </c>
    </row>
    <row r="61" spans="1:12">
      <c r="A61">
        <v>7.2716000000000003</v>
      </c>
      <c r="B61" s="1">
        <v>-2.9387399999999999E-39</v>
      </c>
      <c r="C61">
        <v>4.5168399999999997E-2</v>
      </c>
      <c r="D61">
        <v>45.575499999999998</v>
      </c>
      <c r="E61">
        <v>-3.3903900000000001E-2</v>
      </c>
      <c r="F61">
        <v>4.4310000000000002E-2</v>
      </c>
      <c r="G61">
        <v>-1.6584999999999999E-2</v>
      </c>
      <c r="H61">
        <v>0.8</v>
      </c>
      <c r="I61">
        <v>12048.5</v>
      </c>
      <c r="J61">
        <v>1.7156100000000001E-2</v>
      </c>
      <c r="K61">
        <v>-96.2714</v>
      </c>
      <c r="L61">
        <v>62.186500000000002</v>
      </c>
    </row>
    <row r="62" spans="1:12">
      <c r="A62">
        <v>7.36714</v>
      </c>
      <c r="B62">
        <v>0</v>
      </c>
      <c r="C62">
        <v>4.64042E-2</v>
      </c>
      <c r="D62">
        <v>46.172699999999999</v>
      </c>
      <c r="E62">
        <v>-3.1462700000000003E-2</v>
      </c>
      <c r="F62">
        <v>4.5618400000000003E-2</v>
      </c>
      <c r="G62">
        <v>-1.6817800000000001E-2</v>
      </c>
      <c r="H62">
        <v>0.8</v>
      </c>
      <c r="I62">
        <v>11692.2</v>
      </c>
      <c r="J62">
        <v>1.7189200000000002E-2</v>
      </c>
      <c r="K62">
        <v>-98.033000000000001</v>
      </c>
      <c r="L62">
        <v>60.4741</v>
      </c>
    </row>
    <row r="63" spans="1:12">
      <c r="A63">
        <v>7.4615</v>
      </c>
      <c r="B63" s="1">
        <v>1.4693700000000001E-38</v>
      </c>
      <c r="C63">
        <v>4.7578500000000003E-2</v>
      </c>
      <c r="D63">
        <v>46.7624</v>
      </c>
      <c r="E63">
        <v>-2.8827800000000001E-2</v>
      </c>
      <c r="F63">
        <v>4.6899799999999998E-2</v>
      </c>
      <c r="G63">
        <v>-1.70254E-2</v>
      </c>
      <c r="H63">
        <v>0.8</v>
      </c>
      <c r="I63">
        <v>11349.2</v>
      </c>
      <c r="J63">
        <v>1.6974800000000002E-2</v>
      </c>
      <c r="K63">
        <v>-99.807000000000002</v>
      </c>
      <c r="L63">
        <v>58.728900000000003</v>
      </c>
    </row>
    <row r="64" spans="1:12">
      <c r="A64">
        <v>7.5546899999999999</v>
      </c>
      <c r="B64" s="1">
        <v>4.3151200000000003E-37</v>
      </c>
      <c r="C64">
        <v>4.8730700000000002E-2</v>
      </c>
      <c r="D64">
        <v>47.344799999999999</v>
      </c>
      <c r="E64">
        <v>-2.61511E-2</v>
      </c>
      <c r="F64">
        <v>4.8168099999999998E-2</v>
      </c>
      <c r="G64">
        <v>-1.7222600000000001E-2</v>
      </c>
      <c r="H64">
        <v>0.8</v>
      </c>
      <c r="I64">
        <v>11020</v>
      </c>
      <c r="J64">
        <v>1.7194000000000001E-2</v>
      </c>
      <c r="K64">
        <v>-101.593</v>
      </c>
      <c r="L64">
        <v>56.950699999999998</v>
      </c>
    </row>
    <row r="65" spans="1:12">
      <c r="A65">
        <v>7.6467200000000002</v>
      </c>
      <c r="B65" s="1">
        <v>-3.3519999999999997E-39</v>
      </c>
      <c r="C65">
        <v>4.98783E-2</v>
      </c>
      <c r="D65">
        <v>47.92</v>
      </c>
      <c r="E65">
        <v>-2.3571499999999999E-2</v>
      </c>
      <c r="F65">
        <v>4.9427199999999998E-2</v>
      </c>
      <c r="G65">
        <v>-1.7416000000000001E-2</v>
      </c>
      <c r="H65">
        <v>0.8</v>
      </c>
      <c r="I65">
        <v>10704.6</v>
      </c>
      <c r="J65">
        <v>1.7197400000000002E-2</v>
      </c>
      <c r="K65">
        <v>-103.389</v>
      </c>
      <c r="L65">
        <v>55.139299999999999</v>
      </c>
    </row>
    <row r="66" spans="1:12">
      <c r="A66">
        <v>7.7375999999999996</v>
      </c>
      <c r="B66" s="1">
        <v>5.3264599999999998E-39</v>
      </c>
      <c r="C66">
        <v>5.10112E-2</v>
      </c>
      <c r="D66">
        <v>48.488</v>
      </c>
      <c r="E66">
        <v>-2.09699E-2</v>
      </c>
      <c r="F66">
        <v>5.0675699999999997E-2</v>
      </c>
      <c r="G66">
        <v>-1.7602300000000001E-2</v>
      </c>
      <c r="H66">
        <v>0.8</v>
      </c>
      <c r="I66">
        <v>10402.6</v>
      </c>
      <c r="J66">
        <v>1.6782700000000001E-2</v>
      </c>
      <c r="K66">
        <v>-105.19499999999999</v>
      </c>
      <c r="L66">
        <v>53.294400000000003</v>
      </c>
    </row>
    <row r="67" spans="1:12">
      <c r="A67">
        <v>7.8273599999999997</v>
      </c>
      <c r="B67" s="1">
        <v>-1.7632400000000001E-38</v>
      </c>
      <c r="C67">
        <v>5.2128000000000001E-2</v>
      </c>
      <c r="D67">
        <v>49.048999999999999</v>
      </c>
      <c r="E67">
        <v>-1.8427499999999999E-2</v>
      </c>
      <c r="F67">
        <v>5.1909999999999998E-2</v>
      </c>
      <c r="G67">
        <v>-1.7781399999999999E-2</v>
      </c>
      <c r="H67">
        <v>0.8</v>
      </c>
      <c r="I67">
        <v>10113.4</v>
      </c>
      <c r="J67">
        <v>1.7049600000000002E-2</v>
      </c>
      <c r="K67">
        <v>-107.009</v>
      </c>
      <c r="L67">
        <v>51.415700000000001</v>
      </c>
    </row>
    <row r="68" spans="1:12">
      <c r="A68">
        <v>7.9160000000000004</v>
      </c>
      <c r="B68" s="1">
        <v>4.6560999999999998E-38</v>
      </c>
      <c r="C68">
        <v>5.6924500000000003E-2</v>
      </c>
      <c r="D68">
        <v>49.603000000000002</v>
      </c>
      <c r="E68">
        <v>-2.7796399999999999E-2</v>
      </c>
      <c r="F68">
        <v>4.9580199999999998E-2</v>
      </c>
      <c r="G68">
        <v>-1.9200100000000001E-2</v>
      </c>
      <c r="H68">
        <v>0.8</v>
      </c>
      <c r="I68">
        <v>10016.700000000001</v>
      </c>
      <c r="J68">
        <v>1.6981E-2</v>
      </c>
      <c r="K68">
        <v>-108.831</v>
      </c>
      <c r="L68">
        <v>49.503100000000003</v>
      </c>
    </row>
    <row r="69" spans="1:12">
      <c r="A69">
        <v>8.0035399999999992</v>
      </c>
      <c r="B69" s="1">
        <v>3.00528E-36</v>
      </c>
      <c r="C69">
        <v>5.7124599999999998E-2</v>
      </c>
      <c r="D69">
        <v>50.150199999999998</v>
      </c>
      <c r="E69">
        <v>7.8837100000000004E-3</v>
      </c>
      <c r="F69">
        <v>5.2078300000000001E-2</v>
      </c>
      <c r="G69">
        <v>-1.9056900000000002E-2</v>
      </c>
      <c r="H69">
        <v>0.8</v>
      </c>
      <c r="I69">
        <v>9805.39</v>
      </c>
      <c r="J69">
        <v>1.8201599999999998E-2</v>
      </c>
      <c r="K69">
        <v>-110.66</v>
      </c>
      <c r="L69">
        <v>47.556399999999996</v>
      </c>
    </row>
    <row r="70" spans="1:12">
      <c r="A70">
        <v>8.1042900000000007</v>
      </c>
      <c r="B70" s="1">
        <v>1.3705900000000001E-36</v>
      </c>
      <c r="C70">
        <v>5.6252799999999999E-2</v>
      </c>
      <c r="D70">
        <v>50.779800000000002</v>
      </c>
      <c r="E70">
        <v>4.5766099999999997E-2</v>
      </c>
      <c r="F70">
        <v>5.43207E-2</v>
      </c>
      <c r="G70">
        <v>-1.8532799999999999E-2</v>
      </c>
      <c r="H70">
        <v>0.8</v>
      </c>
      <c r="I70">
        <v>9518.43</v>
      </c>
      <c r="J70">
        <v>1.70247E-2</v>
      </c>
      <c r="K70">
        <v>-112.80200000000001</v>
      </c>
      <c r="L70">
        <v>45.241599999999998</v>
      </c>
    </row>
    <row r="71" spans="1:12">
      <c r="A71">
        <v>8.1894899999999993</v>
      </c>
      <c r="B71" s="1">
        <v>-9.1700900000000003E-34</v>
      </c>
      <c r="C71">
        <v>5.61585E-2</v>
      </c>
      <c r="D71">
        <v>51.3123</v>
      </c>
      <c r="E71">
        <v>6.6453700000000004E-2</v>
      </c>
      <c r="F71">
        <v>5.6192400000000003E-2</v>
      </c>
      <c r="G71">
        <v>-1.8309200000000001E-2</v>
      </c>
      <c r="H71">
        <v>0.8</v>
      </c>
      <c r="I71">
        <v>9279.34</v>
      </c>
      <c r="J71">
        <v>1.70346E-2</v>
      </c>
      <c r="K71">
        <v>-114.64100000000001</v>
      </c>
      <c r="L71">
        <v>43.2196</v>
      </c>
    </row>
    <row r="72" spans="1:12">
      <c r="A72">
        <v>8.2736300000000007</v>
      </c>
      <c r="B72" s="1">
        <v>4.5160199999999998E-41</v>
      </c>
      <c r="C72">
        <v>5.63566E-2</v>
      </c>
      <c r="D72">
        <v>51.838200000000001</v>
      </c>
      <c r="E72">
        <v>7.9040299999999994E-2</v>
      </c>
      <c r="F72">
        <v>5.7962399999999997E-2</v>
      </c>
      <c r="G72">
        <v>-1.8186999999999998E-2</v>
      </c>
      <c r="H72">
        <v>0.8</v>
      </c>
      <c r="I72">
        <v>9036.7900000000009</v>
      </c>
      <c r="J72">
        <v>2.0760199999999999E-2</v>
      </c>
      <c r="K72">
        <v>-116.485</v>
      </c>
      <c r="L72">
        <v>41.162399999999998</v>
      </c>
    </row>
    <row r="73" spans="1:12">
      <c r="A73">
        <v>8.3567300000000007</v>
      </c>
      <c r="B73" s="1">
        <v>-3.0741499999999998E-38</v>
      </c>
      <c r="C73">
        <v>5.6561199999999999E-2</v>
      </c>
      <c r="D73">
        <v>52.357599999999998</v>
      </c>
      <c r="E73">
        <v>8.67058E-2</v>
      </c>
      <c r="F73">
        <v>5.9598999999999999E-2</v>
      </c>
      <c r="G73">
        <v>-1.8071500000000001E-2</v>
      </c>
      <c r="H73">
        <v>0.8</v>
      </c>
      <c r="I73">
        <v>8785.36</v>
      </c>
      <c r="J73">
        <v>1.9517799999999998E-2</v>
      </c>
      <c r="K73">
        <v>-118.331</v>
      </c>
      <c r="L73">
        <v>39.07</v>
      </c>
    </row>
    <row r="74" spans="1:12">
      <c r="A74">
        <v>8.4388000000000005</v>
      </c>
      <c r="B74" s="1">
        <v>9.5767499999999993E-41</v>
      </c>
      <c r="C74">
        <v>5.6974499999999997E-2</v>
      </c>
      <c r="D74">
        <v>52.8705</v>
      </c>
      <c r="E74">
        <v>8.8655100000000001E-2</v>
      </c>
      <c r="F74">
        <v>6.1170299999999997E-2</v>
      </c>
      <c r="G74">
        <v>-1.8026500000000001E-2</v>
      </c>
      <c r="H74">
        <v>0.8</v>
      </c>
      <c r="I74">
        <v>8532.2999999999993</v>
      </c>
      <c r="J74">
        <v>2.20822E-2</v>
      </c>
      <c r="K74">
        <v>-120.178</v>
      </c>
      <c r="L74">
        <v>36.942399999999999</v>
      </c>
    </row>
    <row r="75" spans="1:12">
      <c r="A75">
        <v>8.5198499999999999</v>
      </c>
      <c r="B75" s="1">
        <v>1.8013100000000002E-39</v>
      </c>
      <c r="C75">
        <v>5.7737499999999997E-2</v>
      </c>
      <c r="D75">
        <v>53.377000000000002</v>
      </c>
      <c r="E75">
        <v>8.5616200000000003E-2</v>
      </c>
      <c r="F75">
        <v>6.2780199999999994E-2</v>
      </c>
      <c r="G75">
        <v>-1.8094099999999998E-2</v>
      </c>
      <c r="H75">
        <v>0.8</v>
      </c>
      <c r="I75">
        <v>8288.2199999999993</v>
      </c>
      <c r="J75">
        <v>2.0655799999999998E-2</v>
      </c>
      <c r="K75">
        <v>-122.027</v>
      </c>
      <c r="L75">
        <v>34.779499999999999</v>
      </c>
    </row>
    <row r="76" spans="1:12">
      <c r="A76">
        <v>8.61313</v>
      </c>
      <c r="B76" s="1">
        <v>-1.09246E-39</v>
      </c>
      <c r="C76">
        <v>6.7094000000000001E-2</v>
      </c>
      <c r="D76">
        <v>53.960099999999997</v>
      </c>
      <c r="E76">
        <v>-0.16228100000000001</v>
      </c>
      <c r="F76">
        <v>5.0943099999999998E-2</v>
      </c>
      <c r="G76">
        <v>-2.07986E-2</v>
      </c>
      <c r="H76">
        <v>0.8</v>
      </c>
      <c r="I76">
        <v>7914.58</v>
      </c>
      <c r="J76">
        <v>2.33066E-2</v>
      </c>
      <c r="K76">
        <v>-124.184</v>
      </c>
      <c r="L76">
        <v>32.211599999999997</v>
      </c>
    </row>
    <row r="77" spans="1:12">
      <c r="A77">
        <v>8.6920199999999994</v>
      </c>
      <c r="B77" s="1">
        <v>3.6734200000000002E-40</v>
      </c>
      <c r="C77">
        <v>6.7725300000000002E-2</v>
      </c>
      <c r="D77">
        <v>54.453099999999999</v>
      </c>
      <c r="E77">
        <v>-7.7870800000000004E-2</v>
      </c>
      <c r="F77">
        <v>5.6398499999999997E-2</v>
      </c>
      <c r="G77">
        <v>-2.0803700000000001E-2</v>
      </c>
      <c r="H77">
        <v>0.8</v>
      </c>
      <c r="I77">
        <v>7894.52</v>
      </c>
      <c r="J77">
        <v>2.0300100000000001E-2</v>
      </c>
      <c r="K77">
        <v>-126.032</v>
      </c>
      <c r="L77">
        <v>29.972300000000001</v>
      </c>
    </row>
    <row r="78" spans="1:12">
      <c r="A78">
        <v>8.7698999999999998</v>
      </c>
      <c r="B78" s="1">
        <v>2.2282999999999999E-39</v>
      </c>
      <c r="C78">
        <v>6.6347000000000003E-2</v>
      </c>
      <c r="D78">
        <v>54.939900000000002</v>
      </c>
      <c r="E78">
        <v>-2.38984E-4</v>
      </c>
      <c r="F78">
        <v>6.0630000000000003E-2</v>
      </c>
      <c r="G78">
        <v>-2.0199399999999999E-2</v>
      </c>
      <c r="H78">
        <v>0.8</v>
      </c>
      <c r="I78">
        <v>7797.3</v>
      </c>
      <c r="J78">
        <v>1.92324E-2</v>
      </c>
      <c r="K78">
        <v>-127.878</v>
      </c>
      <c r="L78">
        <v>27.697500000000002</v>
      </c>
    </row>
    <row r="79" spans="1:12">
      <c r="A79">
        <v>8.8468099999999996</v>
      </c>
      <c r="B79" s="1">
        <v>-1.92395E-34</v>
      </c>
      <c r="C79">
        <v>6.6703200000000004E-2</v>
      </c>
      <c r="D79">
        <v>55.420499999999997</v>
      </c>
      <c r="E79">
        <v>5.0514799999999999E-2</v>
      </c>
      <c r="F79">
        <v>6.4926700000000004E-2</v>
      </c>
      <c r="G79">
        <v>-2.0131300000000001E-2</v>
      </c>
      <c r="H79">
        <v>0.8</v>
      </c>
      <c r="I79">
        <v>7747.47</v>
      </c>
      <c r="J79">
        <v>1.80681E-2</v>
      </c>
      <c r="K79">
        <v>-129.72</v>
      </c>
      <c r="L79">
        <v>25.386600000000001</v>
      </c>
    </row>
    <row r="80" spans="1:12">
      <c r="A80">
        <v>8.9227699999999999</v>
      </c>
      <c r="B80" s="1">
        <v>9.0258800000000003E-41</v>
      </c>
      <c r="C80">
        <v>6.7649200000000007E-2</v>
      </c>
      <c r="D80">
        <v>55.895299999999999</v>
      </c>
      <c r="E80">
        <v>8.3467299999999994E-2</v>
      </c>
      <c r="F80">
        <v>6.9002400000000005E-2</v>
      </c>
      <c r="G80">
        <v>-2.0243000000000001E-2</v>
      </c>
      <c r="H80">
        <v>0.8</v>
      </c>
      <c r="I80">
        <v>7685.42</v>
      </c>
      <c r="J80">
        <v>1.8216300000000001E-2</v>
      </c>
      <c r="K80">
        <v>-131.55799999999999</v>
      </c>
      <c r="L80">
        <v>23.039300000000001</v>
      </c>
    </row>
    <row r="81" spans="1:12">
      <c r="A81">
        <v>8.9977900000000002</v>
      </c>
      <c r="B81" s="1">
        <v>1.8899899999999999E-38</v>
      </c>
      <c r="C81">
        <v>6.86171E-2</v>
      </c>
      <c r="D81">
        <v>56.364199999999997</v>
      </c>
      <c r="E81">
        <v>0.104794</v>
      </c>
      <c r="F81">
        <v>7.2766800000000006E-2</v>
      </c>
      <c r="G81">
        <v>-2.0361400000000002E-2</v>
      </c>
      <c r="H81">
        <v>0.8</v>
      </c>
      <c r="I81">
        <v>7586.48</v>
      </c>
      <c r="J81">
        <v>1.7817300000000001E-2</v>
      </c>
      <c r="K81">
        <v>-133.38900000000001</v>
      </c>
      <c r="L81">
        <v>20.6556</v>
      </c>
    </row>
    <row r="82" spans="1:12">
      <c r="A82">
        <v>9.0718899999999998</v>
      </c>
      <c r="B82" s="1">
        <v>-3.0937E-34</v>
      </c>
      <c r="C82">
        <v>6.75848E-2</v>
      </c>
      <c r="D82">
        <v>56.827300000000001</v>
      </c>
      <c r="E82">
        <v>0.19065399999999999</v>
      </c>
      <c r="F82">
        <v>8.0446599999999993E-2</v>
      </c>
      <c r="G82">
        <v>-1.9891300000000001E-2</v>
      </c>
      <c r="H82">
        <v>0.8</v>
      </c>
      <c r="I82">
        <v>7607.58</v>
      </c>
      <c r="J82">
        <v>2.0798799999999999E-2</v>
      </c>
      <c r="K82">
        <v>-135.214</v>
      </c>
      <c r="L82">
        <v>18.235199999999999</v>
      </c>
    </row>
    <row r="83" spans="1:12">
      <c r="A83">
        <v>9.1571599999999993</v>
      </c>
      <c r="B83" s="1">
        <v>3.7615800000000001E-37</v>
      </c>
      <c r="C83">
        <v>7.0214799999999994E-2</v>
      </c>
      <c r="D83">
        <v>57.360199999999999</v>
      </c>
      <c r="E83">
        <v>0.15537400000000001</v>
      </c>
      <c r="F83">
        <v>8.3583099999999994E-2</v>
      </c>
      <c r="G83">
        <v>-2.0472899999999999E-2</v>
      </c>
      <c r="H83">
        <v>0.8</v>
      </c>
      <c r="I83">
        <v>7336.89</v>
      </c>
      <c r="J83">
        <v>1.72578E-2</v>
      </c>
      <c r="K83">
        <v>-137.333</v>
      </c>
      <c r="L83">
        <v>15.3651</v>
      </c>
    </row>
    <row r="84" spans="1:12">
      <c r="A84">
        <v>9.22926</v>
      </c>
      <c r="B84" s="1">
        <v>-3.6587299999999999E-37</v>
      </c>
      <c r="C84">
        <v>7.3872699999999999E-2</v>
      </c>
      <c r="D84">
        <v>57.810899999999997</v>
      </c>
      <c r="E84">
        <v>0.115702</v>
      </c>
      <c r="F84">
        <v>8.6663400000000002E-2</v>
      </c>
      <c r="G84">
        <v>-2.13712E-2</v>
      </c>
      <c r="H84">
        <v>0.8</v>
      </c>
      <c r="I84">
        <v>7190.35</v>
      </c>
      <c r="J84">
        <v>1.7463599999999999E-2</v>
      </c>
      <c r="K84">
        <v>-139.13999999999999</v>
      </c>
      <c r="L84">
        <v>12.8653</v>
      </c>
    </row>
    <row r="85" spans="1:12">
      <c r="A85">
        <v>9.3004599999999993</v>
      </c>
      <c r="B85" s="1">
        <v>-1.38242E-36</v>
      </c>
      <c r="C85">
        <v>7.7699699999999997E-2</v>
      </c>
      <c r="D85">
        <v>58.255899999999997</v>
      </c>
      <c r="E85">
        <v>7.7110200000000004E-2</v>
      </c>
      <c r="F85">
        <v>8.9834999999999998E-2</v>
      </c>
      <c r="G85">
        <v>-2.2306200000000002E-2</v>
      </c>
      <c r="H85">
        <v>0.8</v>
      </c>
      <c r="I85">
        <v>7088.29</v>
      </c>
      <c r="J85">
        <v>1.76445E-2</v>
      </c>
      <c r="K85">
        <v>-140.93700000000001</v>
      </c>
      <c r="L85">
        <v>10.328900000000001</v>
      </c>
    </row>
    <row r="86" spans="1:12">
      <c r="A86">
        <v>9.3707700000000003</v>
      </c>
      <c r="B86" s="1">
        <v>-1.1753700000000001E-35</v>
      </c>
      <c r="C86">
        <v>8.2108600000000004E-2</v>
      </c>
      <c r="D86">
        <v>58.695300000000003</v>
      </c>
      <c r="E86">
        <v>3.8774400000000001E-2</v>
      </c>
      <c r="F86">
        <v>9.32722E-2</v>
      </c>
      <c r="G86">
        <v>-2.3395099999999999E-2</v>
      </c>
      <c r="H86">
        <v>0.8</v>
      </c>
      <c r="I86">
        <v>7060.79</v>
      </c>
      <c r="J86">
        <v>2.77367E-2</v>
      </c>
      <c r="K86">
        <v>-142.72200000000001</v>
      </c>
      <c r="L86">
        <v>7.7557099999999997</v>
      </c>
    </row>
    <row r="87" spans="1:12">
      <c r="A87">
        <v>9.4516600000000004</v>
      </c>
      <c r="B87" s="1">
        <v>-8.2456499999999998E-35</v>
      </c>
      <c r="C87">
        <v>8.8328100000000007E-2</v>
      </c>
      <c r="D87">
        <v>59.200899999999997</v>
      </c>
      <c r="E87">
        <v>-5.2526400000000003E-3</v>
      </c>
      <c r="F87">
        <v>9.7826300000000005E-2</v>
      </c>
      <c r="G87">
        <v>-2.49518E-2</v>
      </c>
      <c r="H87">
        <v>0.8</v>
      </c>
      <c r="I87">
        <v>7158.81</v>
      </c>
      <c r="J87">
        <v>2.5206800000000001E-2</v>
      </c>
      <c r="K87">
        <v>-144.79</v>
      </c>
      <c r="L87">
        <v>4.70688</v>
      </c>
    </row>
    <row r="88" spans="1:12">
      <c r="A88">
        <v>9.5200899999999997</v>
      </c>
      <c r="B88" s="1">
        <v>2.4323999999999999E-34</v>
      </c>
      <c r="C88">
        <v>9.4090099999999996E-2</v>
      </c>
      <c r="D88">
        <v>59.628599999999999</v>
      </c>
      <c r="E88">
        <v>-2.6032099999999999E-2</v>
      </c>
      <c r="F88">
        <v>0.102127</v>
      </c>
      <c r="G88">
        <v>-2.6388499999999999E-2</v>
      </c>
      <c r="H88">
        <v>0.8</v>
      </c>
      <c r="I88">
        <v>7390.94</v>
      </c>
      <c r="J88">
        <v>1.8389699999999998E-2</v>
      </c>
      <c r="K88">
        <v>-146.54599999999999</v>
      </c>
      <c r="L88">
        <v>2.0530400000000002</v>
      </c>
    </row>
    <row r="89" spans="1:12">
      <c r="A89">
        <v>9.5876300000000008</v>
      </c>
      <c r="B89" s="1">
        <v>4.41959E-35</v>
      </c>
      <c r="C89">
        <v>9.9693400000000001E-2</v>
      </c>
      <c r="D89">
        <v>60.050699999999999</v>
      </c>
      <c r="E89">
        <v>-5.12033E-2</v>
      </c>
      <c r="F89">
        <v>0.106574</v>
      </c>
      <c r="G89">
        <v>-2.7762999999999999E-2</v>
      </c>
      <c r="H89">
        <v>0.8</v>
      </c>
      <c r="I89">
        <v>7628.07</v>
      </c>
      <c r="J89">
        <v>1.7974299999999999E-2</v>
      </c>
      <c r="K89">
        <v>-148.286</v>
      </c>
      <c r="L89">
        <v>-0.638737</v>
      </c>
    </row>
    <row r="90" spans="1:12">
      <c r="A90">
        <v>9.6543100000000006</v>
      </c>
      <c r="B90" s="1">
        <v>9.1368399999999995E-36</v>
      </c>
      <c r="C90">
        <v>0.10569000000000001</v>
      </c>
      <c r="D90">
        <v>60.467399999999998</v>
      </c>
      <c r="E90">
        <v>-7.3822499999999999E-2</v>
      </c>
      <c r="F90">
        <v>0.111196</v>
      </c>
      <c r="G90">
        <v>-2.9229600000000001E-2</v>
      </c>
      <c r="H90">
        <v>0.8</v>
      </c>
      <c r="I90">
        <v>7959.37</v>
      </c>
      <c r="J90">
        <v>1.7477300000000001E-2</v>
      </c>
      <c r="K90">
        <v>-150.00700000000001</v>
      </c>
      <c r="L90">
        <v>-3.3690899999999999</v>
      </c>
    </row>
    <row r="91" spans="1:12">
      <c r="A91">
        <v>9.7201400000000007</v>
      </c>
      <c r="B91" s="1">
        <v>4.0495799999999998E-36</v>
      </c>
      <c r="C91">
        <v>0.11190600000000001</v>
      </c>
      <c r="D91">
        <v>60.878900000000002</v>
      </c>
      <c r="E91">
        <v>-9.1984800000000005E-2</v>
      </c>
      <c r="F91">
        <v>0.115953</v>
      </c>
      <c r="G91">
        <v>-3.0739099999999998E-2</v>
      </c>
      <c r="H91">
        <v>0.8</v>
      </c>
      <c r="I91">
        <v>8385.92</v>
      </c>
      <c r="J91">
        <v>1.6098999999999999E-2</v>
      </c>
      <c r="K91">
        <v>-151.70699999999999</v>
      </c>
      <c r="L91">
        <v>-6.1387200000000002</v>
      </c>
    </row>
    <row r="92" spans="1:12">
      <c r="A92">
        <v>9.7851300000000005</v>
      </c>
      <c r="B92" s="1">
        <v>1.18746E-35</v>
      </c>
      <c r="C92">
        <v>0.118093</v>
      </c>
      <c r="D92">
        <v>61.2851</v>
      </c>
      <c r="E92">
        <v>-0.10421</v>
      </c>
      <c r="F92">
        <v>0.120752</v>
      </c>
      <c r="G92">
        <v>-3.22232E-2</v>
      </c>
      <c r="H92">
        <v>0.8</v>
      </c>
      <c r="I92">
        <v>8896.14</v>
      </c>
      <c r="J92">
        <v>1.7159799999999999E-2</v>
      </c>
      <c r="K92">
        <v>-153.38300000000001</v>
      </c>
      <c r="L92">
        <v>-8.9483700000000006</v>
      </c>
    </row>
    <row r="93" spans="1:12">
      <c r="A93">
        <v>9.8492899999999999</v>
      </c>
      <c r="B93" s="1">
        <v>5.4187400000000004E-34</v>
      </c>
      <c r="C93">
        <v>0.124154</v>
      </c>
      <c r="D93">
        <v>61.662399999999998</v>
      </c>
      <c r="E93">
        <v>-0.109694</v>
      </c>
      <c r="F93">
        <v>0.125556</v>
      </c>
      <c r="G93">
        <v>-3.3656400000000003E-2</v>
      </c>
      <c r="H93">
        <v>0.65231399999999995</v>
      </c>
      <c r="I93">
        <v>9492.75</v>
      </c>
      <c r="J93">
        <v>1.50572E-2</v>
      </c>
      <c r="K93">
        <v>-155.03299999999999</v>
      </c>
      <c r="L93">
        <v>-11.7988</v>
      </c>
    </row>
    <row r="94" spans="1:12">
      <c r="A94">
        <v>9.9126499999999993</v>
      </c>
      <c r="B94" s="1">
        <v>4.1901899999999998E-35</v>
      </c>
      <c r="C94">
        <v>0.13005</v>
      </c>
      <c r="D94">
        <v>62.030700000000003</v>
      </c>
      <c r="E94">
        <v>-0.10902199999999999</v>
      </c>
      <c r="F94">
        <v>0.13033</v>
      </c>
      <c r="G94">
        <v>-3.5029299999999999E-2</v>
      </c>
      <c r="H94">
        <v>0.47926200000000002</v>
      </c>
      <c r="I94">
        <v>10170.700000000001</v>
      </c>
      <c r="J94">
        <v>1.49572E-2</v>
      </c>
      <c r="K94">
        <v>-156.65199999999999</v>
      </c>
      <c r="L94">
        <v>-14.690899999999999</v>
      </c>
    </row>
    <row r="95" spans="1:12">
      <c r="A95">
        <v>9.9487000000000005</v>
      </c>
      <c r="B95" s="1">
        <v>-1.28295E-34</v>
      </c>
      <c r="C95">
        <v>0.14141899999999999</v>
      </c>
      <c r="D95">
        <v>62.242699999999999</v>
      </c>
      <c r="E95">
        <v>-0.30371199999999998</v>
      </c>
      <c r="F95">
        <v>0.11822100000000001</v>
      </c>
      <c r="G95">
        <v>-3.7953599999999997E-2</v>
      </c>
      <c r="H95">
        <v>0.39571000000000001</v>
      </c>
      <c r="I95">
        <v>10697.3</v>
      </c>
      <c r="J95">
        <v>2.03138E-2</v>
      </c>
      <c r="K95">
        <v>-158.23699999999999</v>
      </c>
      <c r="L95">
        <v>-17.621300000000002</v>
      </c>
    </row>
    <row r="96" spans="1:12">
      <c r="A96">
        <v>9.9455100000000005</v>
      </c>
      <c r="B96" s="1">
        <v>-1.3316E-34</v>
      </c>
      <c r="C96">
        <v>0.14391499999999999</v>
      </c>
      <c r="D96">
        <v>62.152200000000001</v>
      </c>
      <c r="E96">
        <v>-0.1366</v>
      </c>
      <c r="F96">
        <v>0.129633</v>
      </c>
      <c r="G96">
        <v>-3.8635900000000001E-2</v>
      </c>
      <c r="H96">
        <v>-4.5175699999999999E-2</v>
      </c>
      <c r="I96">
        <v>11877.9</v>
      </c>
      <c r="J96">
        <v>1.9026899999999999E-2</v>
      </c>
      <c r="K96">
        <v>-159.77799999999999</v>
      </c>
      <c r="L96">
        <v>-20.580200000000001</v>
      </c>
    </row>
    <row r="97" spans="1:12">
      <c r="A97">
        <v>9.9131199999999993</v>
      </c>
      <c r="B97" s="1">
        <v>4.43608E-35</v>
      </c>
      <c r="C97">
        <v>0.14516299999999999</v>
      </c>
      <c r="D97">
        <v>61.941000000000003</v>
      </c>
      <c r="E97">
        <v>1.28063E-2</v>
      </c>
      <c r="F97">
        <v>0.14028299999999999</v>
      </c>
      <c r="G97">
        <v>-3.90982E-2</v>
      </c>
      <c r="H97">
        <v>-0.1</v>
      </c>
      <c r="I97">
        <v>12943.5</v>
      </c>
      <c r="J97">
        <v>1.91717E-2</v>
      </c>
      <c r="K97">
        <v>-161.51</v>
      </c>
      <c r="L97">
        <v>-24.056000000000001</v>
      </c>
    </row>
    <row r="98" spans="1:12">
      <c r="A98">
        <v>9.4699000000000009</v>
      </c>
      <c r="B98" s="1">
        <v>-1.39035E-34</v>
      </c>
      <c r="C98">
        <v>0.14030500000000001</v>
      </c>
      <c r="D98">
        <v>59.228900000000003</v>
      </c>
      <c r="E98">
        <v>8.7300699999999995E-2</v>
      </c>
      <c r="F98">
        <v>0.140824</v>
      </c>
      <c r="G98">
        <v>-3.9558500000000003E-2</v>
      </c>
      <c r="H98">
        <v>0.26256699999999999</v>
      </c>
      <c r="I98">
        <v>13046.9</v>
      </c>
      <c r="J98">
        <v>1.5974100000000001E-2</v>
      </c>
      <c r="K98">
        <v>-162.90600000000001</v>
      </c>
      <c r="L98">
        <v>-26.991</v>
      </c>
    </row>
    <row r="99" spans="1:12">
      <c r="A99">
        <v>8.9538700000000002</v>
      </c>
      <c r="B99" s="1">
        <v>-1.19007E-36</v>
      </c>
      <c r="C99">
        <v>0.13401199999999999</v>
      </c>
      <c r="D99">
        <v>56.089700000000001</v>
      </c>
      <c r="E99">
        <v>0.127804</v>
      </c>
      <c r="F99">
        <v>0.13838800000000001</v>
      </c>
      <c r="G99">
        <v>-3.9961700000000003E-2</v>
      </c>
      <c r="H99">
        <v>0.8</v>
      </c>
      <c r="I99">
        <v>13139.3</v>
      </c>
      <c r="J99">
        <v>1.6708600000000001E-2</v>
      </c>
      <c r="K99">
        <v>-164.17699999999999</v>
      </c>
      <c r="L99">
        <v>-29.7818</v>
      </c>
    </row>
    <row r="100" spans="1:12">
      <c r="A100">
        <v>8.5549800000000005</v>
      </c>
      <c r="B100" s="1">
        <v>-2.35099E-38</v>
      </c>
      <c r="C100">
        <v>0.13739899999999999</v>
      </c>
      <c r="D100">
        <v>53.596600000000002</v>
      </c>
      <c r="E100">
        <v>2.9349900000000002E-2</v>
      </c>
      <c r="F100">
        <v>0.122986</v>
      </c>
      <c r="G100">
        <v>-4.2882099999999999E-2</v>
      </c>
      <c r="H100">
        <v>0.8</v>
      </c>
      <c r="I100">
        <v>13810.6</v>
      </c>
      <c r="J100">
        <v>2.1718399999999999E-2</v>
      </c>
      <c r="K100">
        <v>-165.339</v>
      </c>
      <c r="L100">
        <v>-32.454500000000003</v>
      </c>
    </row>
    <row r="101" spans="1:12">
      <c r="A101">
        <v>8.6081199999999995</v>
      </c>
      <c r="B101" s="1">
        <v>1.3463800000000001E-38</v>
      </c>
      <c r="C101">
        <v>0.139761</v>
      </c>
      <c r="D101">
        <v>53.928800000000003</v>
      </c>
      <c r="E101">
        <v>0.15940399999999999</v>
      </c>
      <c r="F101">
        <v>0.136129</v>
      </c>
      <c r="G101">
        <v>-4.3350100000000003E-2</v>
      </c>
      <c r="H101">
        <v>0.8</v>
      </c>
      <c r="I101">
        <v>14708.3</v>
      </c>
      <c r="J101">
        <v>2.3911399999999999E-2</v>
      </c>
      <c r="K101">
        <v>-166.441</v>
      </c>
      <c r="L101">
        <v>-35.110300000000002</v>
      </c>
    </row>
    <row r="102" spans="1:12">
      <c r="A102">
        <v>8.6998200000000008</v>
      </c>
      <c r="B102" s="1">
        <v>-9.9333900000000005E-37</v>
      </c>
      <c r="C102">
        <v>0.14158399999999999</v>
      </c>
      <c r="D102">
        <v>54.466900000000003</v>
      </c>
      <c r="E102">
        <v>0.26317099999999999</v>
      </c>
      <c r="F102">
        <v>0.14946000000000001</v>
      </c>
      <c r="G102">
        <v>-4.3452400000000002E-2</v>
      </c>
      <c r="H102">
        <v>0.58093799999999995</v>
      </c>
      <c r="I102">
        <v>15285.9</v>
      </c>
      <c r="J102">
        <v>2.3663300000000002E-2</v>
      </c>
      <c r="K102">
        <v>-167.68</v>
      </c>
      <c r="L102">
        <v>-38.263199999999998</v>
      </c>
    </row>
    <row r="103" spans="1:12">
      <c r="A103">
        <v>8.7772400000000008</v>
      </c>
      <c r="B103" s="1">
        <v>-5.8582099999999998E-36</v>
      </c>
      <c r="C103">
        <v>0.14519699999999999</v>
      </c>
      <c r="D103">
        <v>54.903399999999998</v>
      </c>
      <c r="E103">
        <v>0.30087900000000001</v>
      </c>
      <c r="F103">
        <v>0.16001599999999999</v>
      </c>
      <c r="G103">
        <v>-4.4168399999999997E-2</v>
      </c>
      <c r="H103">
        <v>0.28493600000000002</v>
      </c>
      <c r="I103">
        <v>15643.2</v>
      </c>
      <c r="J103">
        <v>3.8119100000000003E-2</v>
      </c>
      <c r="K103">
        <v>-168.69900000000001</v>
      </c>
      <c r="L103">
        <v>-41.012599999999999</v>
      </c>
    </row>
    <row r="104" spans="1:12">
      <c r="A104">
        <v>8.8176500000000004</v>
      </c>
      <c r="B104" s="1">
        <v>2.4536299999999998E-37</v>
      </c>
      <c r="C104">
        <v>0.16017600000000001</v>
      </c>
      <c r="D104">
        <v>55.134900000000002</v>
      </c>
      <c r="E104">
        <v>7.9703999999999997E-2</v>
      </c>
      <c r="F104">
        <v>0.153754</v>
      </c>
      <c r="G104">
        <v>-4.8501700000000002E-2</v>
      </c>
      <c r="H104">
        <v>0.15350900000000001</v>
      </c>
      <c r="I104">
        <v>15818.6</v>
      </c>
      <c r="J104">
        <v>2.0300100000000001E-2</v>
      </c>
      <c r="K104">
        <v>-169.83</v>
      </c>
      <c r="L104">
        <v>-44.265300000000003</v>
      </c>
    </row>
    <row r="105" spans="1:12">
      <c r="A105">
        <v>8.7882899999999999</v>
      </c>
      <c r="B105" s="1">
        <v>-1.1213600000000001E-39</v>
      </c>
      <c r="C105">
        <v>0.16148100000000001</v>
      </c>
      <c r="D105">
        <v>54.910800000000002</v>
      </c>
      <c r="E105">
        <v>0.18144399999999999</v>
      </c>
      <c r="F105">
        <v>0.16653299999999999</v>
      </c>
      <c r="G105">
        <v>-4.9059999999999999E-2</v>
      </c>
      <c r="H105">
        <v>-0.1</v>
      </c>
      <c r="I105">
        <v>16553.2</v>
      </c>
      <c r="J105">
        <v>2.0327100000000001E-2</v>
      </c>
      <c r="K105">
        <v>-170.74299999999999</v>
      </c>
      <c r="L105">
        <v>-47.073099999999997</v>
      </c>
    </row>
    <row r="106" spans="1:12">
      <c r="A106">
        <v>8.7089800000000004</v>
      </c>
      <c r="B106" s="1">
        <v>-4.6442699999999997E-37</v>
      </c>
      <c r="C106">
        <v>0.16073699999999999</v>
      </c>
      <c r="D106">
        <v>54.415100000000002</v>
      </c>
      <c r="E106">
        <v>0.238008</v>
      </c>
      <c r="F106">
        <v>0.17675299999999999</v>
      </c>
      <c r="G106">
        <v>-4.92789E-2</v>
      </c>
      <c r="H106">
        <v>-0.1</v>
      </c>
      <c r="I106">
        <v>16643.400000000001</v>
      </c>
      <c r="J106">
        <v>3.19095E-2</v>
      </c>
      <c r="K106">
        <v>-171.73099999999999</v>
      </c>
      <c r="L106">
        <v>-50.348100000000002</v>
      </c>
    </row>
    <row r="107" spans="1:12">
      <c r="A107">
        <v>8.2880500000000001</v>
      </c>
      <c r="B107" s="1">
        <v>-1.25273E-36</v>
      </c>
      <c r="C107">
        <v>0.154415</v>
      </c>
      <c r="D107">
        <v>51.869900000000001</v>
      </c>
      <c r="E107">
        <v>0.21804399999999999</v>
      </c>
      <c r="F107">
        <v>0.17491999999999999</v>
      </c>
      <c r="G107">
        <v>-4.9744799999999999E-2</v>
      </c>
      <c r="H107">
        <v>0.434971</v>
      </c>
      <c r="I107">
        <v>16179.7</v>
      </c>
      <c r="J107">
        <v>3.4136699999999999E-2</v>
      </c>
      <c r="K107">
        <v>-172.49299999999999</v>
      </c>
      <c r="L107">
        <v>-53.084800000000001</v>
      </c>
    </row>
    <row r="108" spans="1:12">
      <c r="A108">
        <v>7.81724</v>
      </c>
      <c r="B108" s="1">
        <v>-7.3698399999999998E-36</v>
      </c>
      <c r="C108">
        <v>0.147895</v>
      </c>
      <c r="D108">
        <v>48.985700000000001</v>
      </c>
      <c r="E108">
        <v>0.15935199999999999</v>
      </c>
      <c r="F108">
        <v>0.17048199999999999</v>
      </c>
      <c r="G108">
        <v>-5.0514099999999999E-2</v>
      </c>
      <c r="H108">
        <v>0.8</v>
      </c>
      <c r="I108">
        <v>15972.3</v>
      </c>
      <c r="J108">
        <v>5.04555E-2</v>
      </c>
      <c r="K108">
        <v>-173.27099999999999</v>
      </c>
      <c r="L108">
        <v>-56.123199999999997</v>
      </c>
    </row>
    <row r="109" spans="1:12">
      <c r="A109">
        <v>7.5103</v>
      </c>
      <c r="B109" s="1">
        <v>-2.0294300000000001E-39</v>
      </c>
      <c r="C109">
        <v>0.14779</v>
      </c>
      <c r="D109">
        <v>47.067399999999999</v>
      </c>
      <c r="E109">
        <v>7.4963500000000002E-2</v>
      </c>
      <c r="F109">
        <v>0.16991500000000001</v>
      </c>
      <c r="G109">
        <v>-5.2541299999999999E-2</v>
      </c>
      <c r="H109">
        <v>0.8</v>
      </c>
      <c r="I109">
        <v>16154.2</v>
      </c>
      <c r="J109">
        <v>2.7236699999999999E-2</v>
      </c>
      <c r="K109">
        <v>-174.03100000000001</v>
      </c>
      <c r="L109">
        <v>-59.4206</v>
      </c>
    </row>
    <row r="110" spans="1:12">
      <c r="A110">
        <v>7.5875700000000004</v>
      </c>
      <c r="B110" s="1">
        <v>-3.1856200000000001E-35</v>
      </c>
      <c r="C110">
        <v>0.15771199999999999</v>
      </c>
      <c r="D110">
        <v>47.5503</v>
      </c>
      <c r="E110">
        <v>9.9716700000000002E-3</v>
      </c>
      <c r="F110">
        <v>0.17799200000000001</v>
      </c>
      <c r="G110">
        <v>-5.5497400000000002E-2</v>
      </c>
      <c r="H110">
        <v>0.8</v>
      </c>
      <c r="I110">
        <v>16343.7</v>
      </c>
      <c r="J110">
        <v>4.4331000000000002E-2</v>
      </c>
      <c r="K110">
        <v>-174.54400000000001</v>
      </c>
      <c r="L110">
        <v>-61.899099999999997</v>
      </c>
    </row>
    <row r="111" spans="1:12">
      <c r="A111">
        <v>7.7090199999999998</v>
      </c>
      <c r="B111" s="1">
        <v>4.6797799999999998E-35</v>
      </c>
      <c r="C111">
        <v>0.17319599999999999</v>
      </c>
      <c r="D111">
        <v>48.309399999999997</v>
      </c>
      <c r="E111">
        <v>-7.69397E-2</v>
      </c>
      <c r="F111">
        <v>0.18982499999999999</v>
      </c>
      <c r="G111">
        <v>-5.9986100000000001E-2</v>
      </c>
      <c r="H111">
        <v>0.8</v>
      </c>
      <c r="I111">
        <v>16914.2</v>
      </c>
      <c r="J111">
        <v>2.9489499999999998E-2</v>
      </c>
      <c r="K111">
        <v>-175.161</v>
      </c>
      <c r="L111">
        <v>-65.265600000000006</v>
      </c>
    </row>
    <row r="112" spans="1:12">
      <c r="A112">
        <v>7.8135599999999998</v>
      </c>
      <c r="B112" s="1">
        <v>7.35638E-40</v>
      </c>
      <c r="C112">
        <v>0.18887200000000001</v>
      </c>
      <c r="D112">
        <v>48.889899999999997</v>
      </c>
      <c r="E112">
        <v>-0.10172200000000001</v>
      </c>
      <c r="F112">
        <v>0.19706699999999999</v>
      </c>
      <c r="G112">
        <v>-6.4540100000000003E-2</v>
      </c>
      <c r="H112">
        <v>0.34465699999999999</v>
      </c>
      <c r="I112">
        <v>17985.400000000001</v>
      </c>
      <c r="J112">
        <v>2.71957E-2</v>
      </c>
      <c r="K112">
        <v>-175.63200000000001</v>
      </c>
      <c r="L112">
        <v>-68.267600000000002</v>
      </c>
    </row>
    <row r="113" spans="1:12">
      <c r="A113">
        <v>7.9018899999999999</v>
      </c>
      <c r="B113" s="1">
        <v>-5.2093799999999997E-37</v>
      </c>
      <c r="C113">
        <v>0.198828</v>
      </c>
      <c r="D113">
        <v>49.370800000000003</v>
      </c>
      <c r="E113">
        <v>-9.6412999999999999E-2</v>
      </c>
      <c r="F113">
        <v>0.21098800000000001</v>
      </c>
      <c r="G113">
        <v>-6.7182699999999998E-2</v>
      </c>
      <c r="H113">
        <v>-0.1</v>
      </c>
      <c r="I113">
        <v>18847.599999999999</v>
      </c>
      <c r="J113">
        <v>3.1360300000000001E-2</v>
      </c>
      <c r="K113">
        <v>-175.98099999999999</v>
      </c>
      <c r="L113">
        <v>-70.881500000000003</v>
      </c>
    </row>
    <row r="114" spans="1:12">
      <c r="A114">
        <v>7.9001000000000001</v>
      </c>
      <c r="B114" s="1">
        <v>-6.4269400000000004E-34</v>
      </c>
      <c r="C114">
        <v>0.208396</v>
      </c>
      <c r="D114">
        <v>49.3596</v>
      </c>
      <c r="E114">
        <v>-0.12236900000000001</v>
      </c>
      <c r="F114">
        <v>0.222163</v>
      </c>
      <c r="G114">
        <v>-7.04317E-2</v>
      </c>
      <c r="H114">
        <v>-0.1</v>
      </c>
      <c r="I114">
        <v>19695.7</v>
      </c>
      <c r="J114">
        <v>2.7368799999999999E-2</v>
      </c>
      <c r="K114">
        <v>-176.31299999999999</v>
      </c>
      <c r="L114">
        <v>-73.957099999999997</v>
      </c>
    </row>
    <row r="115" spans="1:12">
      <c r="A115">
        <v>7.45343</v>
      </c>
      <c r="B115" s="1">
        <v>2.8587999999999999E-35</v>
      </c>
      <c r="C115">
        <v>0.213613</v>
      </c>
      <c r="D115">
        <v>46.7119</v>
      </c>
      <c r="E115">
        <v>-0.497118</v>
      </c>
      <c r="F115">
        <v>0.188892</v>
      </c>
      <c r="G115">
        <v>-7.65213E-2</v>
      </c>
      <c r="H115">
        <v>0.8</v>
      </c>
      <c r="I115">
        <v>19391.8</v>
      </c>
      <c r="J115">
        <v>2.5481199999999999E-2</v>
      </c>
      <c r="K115">
        <v>-176.553</v>
      </c>
      <c r="L115">
        <v>-76.943299999999994</v>
      </c>
    </row>
    <row r="116" spans="1:12">
      <c r="A116">
        <v>7.0636700000000001</v>
      </c>
      <c r="B116" s="1">
        <v>-3.3736700000000001E-36</v>
      </c>
      <c r="C116">
        <v>0.20555499999999999</v>
      </c>
      <c r="D116">
        <v>44.276000000000003</v>
      </c>
      <c r="E116">
        <v>-0.38402900000000001</v>
      </c>
      <c r="F116">
        <v>0.189693</v>
      </c>
      <c r="G116">
        <v>-7.76979E-2</v>
      </c>
      <c r="H116">
        <v>0.8</v>
      </c>
      <c r="I116">
        <v>19882.099999999999</v>
      </c>
      <c r="J116">
        <v>1.6929799999999998E-2</v>
      </c>
      <c r="K116">
        <v>-176.685</v>
      </c>
      <c r="L116">
        <v>-79.362200000000001</v>
      </c>
    </row>
    <row r="117" spans="1:12">
      <c r="A117">
        <v>6.8636799999999996</v>
      </c>
      <c r="B117" s="1">
        <v>-5.0097599999999999E-35</v>
      </c>
      <c r="C117">
        <v>0.20225000000000001</v>
      </c>
      <c r="D117">
        <v>43.026000000000003</v>
      </c>
      <c r="E117">
        <v>-0.31165300000000001</v>
      </c>
      <c r="F117">
        <v>0.193526</v>
      </c>
      <c r="G117">
        <v>-7.8676200000000002E-2</v>
      </c>
      <c r="H117">
        <v>0.8</v>
      </c>
      <c r="I117">
        <v>20348.400000000001</v>
      </c>
      <c r="J117">
        <v>1.4940200000000001E-2</v>
      </c>
      <c r="K117">
        <v>-176.75399999999999</v>
      </c>
      <c r="L117">
        <v>-81.668199999999999</v>
      </c>
    </row>
    <row r="118" spans="1:12">
      <c r="A118">
        <v>6.9635300000000004</v>
      </c>
      <c r="B118" s="1">
        <v>8.5002899999999995E-37</v>
      </c>
      <c r="C118">
        <v>0.21295700000000001</v>
      </c>
      <c r="D118">
        <v>43.650100000000002</v>
      </c>
      <c r="E118">
        <v>-0.27706900000000001</v>
      </c>
      <c r="F118">
        <v>0.20791599999999999</v>
      </c>
      <c r="G118">
        <v>-8.1653299999999998E-2</v>
      </c>
      <c r="H118">
        <v>0.8</v>
      </c>
      <c r="I118">
        <v>21128.1</v>
      </c>
      <c r="J118">
        <v>1.49084E-2</v>
      </c>
      <c r="K118">
        <v>-176.76499999999999</v>
      </c>
      <c r="L118">
        <v>-83.988900000000001</v>
      </c>
    </row>
    <row r="119" spans="1:12">
      <c r="A119">
        <v>7.0623199999999997</v>
      </c>
      <c r="B119" s="1">
        <v>1.15387E-35</v>
      </c>
      <c r="C119">
        <v>0.223491</v>
      </c>
      <c r="D119">
        <v>44.224699999999999</v>
      </c>
      <c r="E119">
        <v>-0.26173099999999999</v>
      </c>
      <c r="F119">
        <v>0.22051999999999999</v>
      </c>
      <c r="G119">
        <v>-8.4493600000000002E-2</v>
      </c>
      <c r="H119">
        <v>0.53259500000000004</v>
      </c>
      <c r="I119">
        <v>21979.4</v>
      </c>
      <c r="J119">
        <v>1.50378E-2</v>
      </c>
      <c r="K119">
        <v>-176.714</v>
      </c>
      <c r="L119">
        <v>-86.342399999999998</v>
      </c>
    </row>
    <row r="120" spans="1:12">
      <c r="A120">
        <v>7.1597999999999997</v>
      </c>
      <c r="B120" s="1">
        <v>1.2898800000000001E-35</v>
      </c>
      <c r="C120">
        <v>0.23294899999999999</v>
      </c>
      <c r="D120">
        <v>44.773600000000002</v>
      </c>
      <c r="E120">
        <v>-0.25361600000000001</v>
      </c>
      <c r="F120">
        <v>0.23141300000000001</v>
      </c>
      <c r="G120">
        <v>-8.68704E-2</v>
      </c>
      <c r="H120">
        <v>0.155468</v>
      </c>
      <c r="I120">
        <v>22831.5</v>
      </c>
      <c r="J120">
        <v>1.6246099999999999E-2</v>
      </c>
      <c r="K120">
        <v>-176.596</v>
      </c>
      <c r="L120">
        <v>-88.726399999999998</v>
      </c>
    </row>
    <row r="121" spans="1:12">
      <c r="A121">
        <v>7.2047699999999999</v>
      </c>
      <c r="B121" s="1">
        <v>4.2833299999999999E-34</v>
      </c>
      <c r="C121">
        <v>0.25251800000000002</v>
      </c>
      <c r="D121">
        <v>45.0685</v>
      </c>
      <c r="E121">
        <v>-0.52207499999999996</v>
      </c>
      <c r="F121">
        <v>0.21152499999999999</v>
      </c>
      <c r="G121">
        <v>-9.3580200000000002E-2</v>
      </c>
      <c r="H121">
        <v>0.24207400000000001</v>
      </c>
      <c r="I121">
        <v>23801.200000000001</v>
      </c>
      <c r="J121">
        <v>2.11883E-2</v>
      </c>
      <c r="K121">
        <v>-176.40899999999999</v>
      </c>
      <c r="L121">
        <v>-91.129800000000003</v>
      </c>
    </row>
    <row r="122" spans="1:12">
      <c r="A122">
        <v>7.16608</v>
      </c>
      <c r="B122" s="1">
        <v>6.0114800000000002E-35</v>
      </c>
      <c r="C122">
        <v>0.25330200000000003</v>
      </c>
      <c r="D122">
        <v>44.771999999999998</v>
      </c>
      <c r="E122">
        <v>-0.34050599999999998</v>
      </c>
      <c r="F122">
        <v>0.22788600000000001</v>
      </c>
      <c r="G122">
        <v>-9.4377500000000003E-2</v>
      </c>
      <c r="H122">
        <v>-0.1</v>
      </c>
      <c r="I122">
        <v>24818.799999999999</v>
      </c>
      <c r="J122">
        <v>1.7975000000000001E-2</v>
      </c>
      <c r="K122">
        <v>-176.15</v>
      </c>
      <c r="L122">
        <v>-93.525899999999993</v>
      </c>
    </row>
    <row r="123" spans="1:12">
      <c r="A123">
        <v>7.1293800000000003</v>
      </c>
      <c r="B123" s="1">
        <v>1.4314200000000001E-35</v>
      </c>
      <c r="C123">
        <v>0.25156200000000001</v>
      </c>
      <c r="D123">
        <v>44.5426</v>
      </c>
      <c r="E123">
        <v>-0.21751200000000001</v>
      </c>
      <c r="F123">
        <v>0.23877699999999999</v>
      </c>
      <c r="G123">
        <v>-9.4211500000000004E-2</v>
      </c>
      <c r="H123">
        <v>-0.1</v>
      </c>
      <c r="I123">
        <v>25332.799999999999</v>
      </c>
      <c r="J123">
        <v>1.9310899999999999E-2</v>
      </c>
      <c r="K123">
        <v>-175.81899999999999</v>
      </c>
      <c r="L123">
        <v>-95.897800000000004</v>
      </c>
    </row>
    <row r="124" spans="1:12">
      <c r="A124">
        <v>6.7722899999999999</v>
      </c>
      <c r="B124" s="1">
        <v>-1.2037100000000001E-35</v>
      </c>
      <c r="C124">
        <v>0.240456</v>
      </c>
      <c r="D124">
        <v>42.378300000000003</v>
      </c>
      <c r="E124">
        <v>-0.16245499999999999</v>
      </c>
      <c r="F124">
        <v>0.23399800000000001</v>
      </c>
      <c r="G124">
        <v>-9.4800700000000002E-2</v>
      </c>
      <c r="H124">
        <v>0.321745</v>
      </c>
      <c r="I124">
        <v>24900.5</v>
      </c>
      <c r="J124">
        <v>1.5956600000000001E-2</v>
      </c>
      <c r="K124">
        <v>-175.42599999999999</v>
      </c>
      <c r="L124">
        <v>-98.190299999999993</v>
      </c>
    </row>
    <row r="125" spans="1:12">
      <c r="A125">
        <v>6.3939500000000002</v>
      </c>
      <c r="B125" s="1">
        <v>-1.08293E-36</v>
      </c>
      <c r="C125">
        <v>0.231791</v>
      </c>
      <c r="D125">
        <v>40.090200000000003</v>
      </c>
      <c r="E125">
        <v>-0.130328</v>
      </c>
      <c r="F125">
        <v>0.219828</v>
      </c>
      <c r="G125">
        <v>-9.6791600000000005E-2</v>
      </c>
      <c r="H125">
        <v>0.8</v>
      </c>
      <c r="I125">
        <v>25149.3</v>
      </c>
      <c r="J125">
        <v>1.6266900000000001E-2</v>
      </c>
      <c r="K125">
        <v>-174.98699999999999</v>
      </c>
      <c r="L125">
        <v>-100.342</v>
      </c>
    </row>
    <row r="126" spans="1:12">
      <c r="A126">
        <v>6.1355000000000004</v>
      </c>
      <c r="B126" s="1">
        <v>1.1371099999999999E-38</v>
      </c>
      <c r="C126">
        <v>0.222272</v>
      </c>
      <c r="D126">
        <v>38.474899999999998</v>
      </c>
      <c r="E126">
        <v>-7.1385199999999996E-2</v>
      </c>
      <c r="F126">
        <v>0.220253</v>
      </c>
      <c r="G126">
        <v>-9.6726699999999999E-2</v>
      </c>
      <c r="H126">
        <v>0.8</v>
      </c>
      <c r="I126">
        <v>25238.6</v>
      </c>
      <c r="J126">
        <v>1.5913E-2</v>
      </c>
      <c r="K126">
        <v>-174.42699999999999</v>
      </c>
      <c r="L126">
        <v>-102.696</v>
      </c>
    </row>
    <row r="127" spans="1:12">
      <c r="A127">
        <v>6.2279600000000004</v>
      </c>
      <c r="B127">
        <v>0</v>
      </c>
      <c r="C127">
        <v>0.22678899999999999</v>
      </c>
      <c r="D127">
        <v>39.052700000000002</v>
      </c>
      <c r="E127">
        <v>-6.0618900000000003E-2</v>
      </c>
      <c r="F127">
        <v>0.230132</v>
      </c>
      <c r="G127">
        <v>-9.7227300000000003E-2</v>
      </c>
      <c r="H127">
        <v>0.8</v>
      </c>
      <c r="I127">
        <v>25346.5</v>
      </c>
      <c r="J127">
        <v>1.49412E-2</v>
      </c>
      <c r="K127">
        <v>-173.88</v>
      </c>
      <c r="L127">
        <v>-104.696</v>
      </c>
    </row>
    <row r="128" spans="1:12">
      <c r="A128">
        <v>6.3358600000000003</v>
      </c>
      <c r="B128" s="1">
        <v>3.0092700000000003E-36</v>
      </c>
      <c r="C128">
        <v>0.23336999999999999</v>
      </c>
      <c r="D128">
        <v>39.7271</v>
      </c>
      <c r="E128">
        <v>-7.9458200000000007E-2</v>
      </c>
      <c r="F128">
        <v>0.23866699999999999</v>
      </c>
      <c r="G128">
        <v>-9.8344500000000001E-2</v>
      </c>
      <c r="H128">
        <v>0.8</v>
      </c>
      <c r="I128">
        <v>25485.4</v>
      </c>
      <c r="J128">
        <v>1.9217700000000001E-2</v>
      </c>
      <c r="K128">
        <v>-173.26300000000001</v>
      </c>
      <c r="L128">
        <v>-106.712</v>
      </c>
    </row>
    <row r="129" spans="1:12">
      <c r="A129">
        <v>6.4423399999999997</v>
      </c>
      <c r="B129" s="1">
        <v>1.63258E-36</v>
      </c>
      <c r="C129">
        <v>0.24026500000000001</v>
      </c>
      <c r="D129">
        <v>40.356699999999996</v>
      </c>
      <c r="E129">
        <v>-0.111648</v>
      </c>
      <c r="F129">
        <v>0.2455</v>
      </c>
      <c r="G129">
        <v>-9.9576700000000004E-2</v>
      </c>
      <c r="H129">
        <v>0.575685</v>
      </c>
      <c r="I129">
        <v>25676.7</v>
      </c>
      <c r="J129">
        <v>1.4877400000000001E-2</v>
      </c>
      <c r="K129">
        <v>-172.571</v>
      </c>
      <c r="L129">
        <v>-108.74299999999999</v>
      </c>
    </row>
    <row r="130" spans="1:12">
      <c r="A130">
        <v>6.5475199999999996</v>
      </c>
      <c r="B130" s="1">
        <v>1.41064E-36</v>
      </c>
      <c r="C130">
        <v>0.24726799999999999</v>
      </c>
      <c r="D130">
        <v>40.978000000000002</v>
      </c>
      <c r="E130">
        <v>-0.149171</v>
      </c>
      <c r="F130">
        <v>0.25105100000000002</v>
      </c>
      <c r="G130">
        <v>-0.10083300000000001</v>
      </c>
      <c r="H130">
        <v>0.34987200000000002</v>
      </c>
      <c r="I130">
        <v>25945.5</v>
      </c>
      <c r="J130">
        <v>1.52573E-2</v>
      </c>
      <c r="K130">
        <v>-171.80199999999999</v>
      </c>
      <c r="L130">
        <v>-110.783</v>
      </c>
    </row>
    <row r="131" spans="1:12">
      <c r="A131">
        <v>6.6077199999999996</v>
      </c>
      <c r="B131" s="1">
        <v>-1.3281600000000001E-36</v>
      </c>
      <c r="C131">
        <v>0.25255899999999998</v>
      </c>
      <c r="D131">
        <v>41.3354</v>
      </c>
      <c r="E131">
        <v>-0.18615899999999999</v>
      </c>
      <c r="F131">
        <v>0.25396200000000002</v>
      </c>
      <c r="G131">
        <v>-0.102052</v>
      </c>
      <c r="H131">
        <v>0.231738</v>
      </c>
      <c r="I131">
        <v>26202.799999999999</v>
      </c>
      <c r="J131">
        <v>1.502E-2</v>
      </c>
      <c r="K131">
        <v>-170.95699999999999</v>
      </c>
      <c r="L131">
        <v>-112.82299999999999</v>
      </c>
    </row>
    <row r="132" spans="1:12">
      <c r="A132">
        <v>6.6148600000000002</v>
      </c>
      <c r="B132" s="1">
        <v>8.1237100000000002E-36</v>
      </c>
      <c r="C132">
        <v>0.25557800000000003</v>
      </c>
      <c r="D132">
        <v>41.381</v>
      </c>
      <c r="E132">
        <v>-0.21800700000000001</v>
      </c>
      <c r="F132">
        <v>0.25414199999999998</v>
      </c>
      <c r="G132">
        <v>-0.103161</v>
      </c>
      <c r="H132">
        <v>0.23849500000000001</v>
      </c>
      <c r="I132">
        <v>26379.4</v>
      </c>
      <c r="J132">
        <v>1.4819000000000001E-2</v>
      </c>
      <c r="K132">
        <v>-170.042</v>
      </c>
      <c r="L132">
        <v>-114.843</v>
      </c>
    </row>
    <row r="133" spans="1:12">
      <c r="A133">
        <v>6.5905899999999997</v>
      </c>
      <c r="B133" s="1">
        <v>2.5063299999999999E-35</v>
      </c>
      <c r="C133">
        <v>0.26305800000000001</v>
      </c>
      <c r="D133">
        <v>41.276299999999999</v>
      </c>
      <c r="E133">
        <v>-0.383517</v>
      </c>
      <c r="F133">
        <v>0.24197299999999999</v>
      </c>
      <c r="G133">
        <v>-0.106571</v>
      </c>
      <c r="H133">
        <v>0.53194300000000005</v>
      </c>
      <c r="I133">
        <v>26516.2</v>
      </c>
      <c r="J133">
        <v>1.5881900000000001E-2</v>
      </c>
      <c r="K133">
        <v>-169.06</v>
      </c>
      <c r="L133">
        <v>-116.828</v>
      </c>
    </row>
    <row r="134" spans="1:12">
      <c r="A134">
        <v>6.5635500000000002</v>
      </c>
      <c r="B134" s="1">
        <v>6.5417800000000004E-35</v>
      </c>
      <c r="C134">
        <v>0.26338299999999998</v>
      </c>
      <c r="D134">
        <v>41.108600000000003</v>
      </c>
      <c r="E134">
        <v>-0.34551599999999999</v>
      </c>
      <c r="F134">
        <v>0.24286199999999999</v>
      </c>
      <c r="G134">
        <v>-0.107142</v>
      </c>
      <c r="H134">
        <v>0.53984500000000002</v>
      </c>
      <c r="I134">
        <v>26902.400000000001</v>
      </c>
      <c r="J134">
        <v>1.50504E-2</v>
      </c>
      <c r="K134">
        <v>-168.01599999999999</v>
      </c>
      <c r="L134">
        <v>-118.76900000000001</v>
      </c>
    </row>
    <row r="135" spans="1:12">
      <c r="A135">
        <v>6.59436</v>
      </c>
      <c r="B135" s="1">
        <v>1.7111200000000001E-36</v>
      </c>
      <c r="C135">
        <v>0.26354100000000003</v>
      </c>
      <c r="D135">
        <v>41.290500000000002</v>
      </c>
      <c r="E135">
        <v>-0.30513000000000001</v>
      </c>
      <c r="F135">
        <v>0.244197</v>
      </c>
      <c r="G135">
        <v>-0.106706</v>
      </c>
      <c r="H135">
        <v>0.47345100000000001</v>
      </c>
      <c r="I135">
        <v>27238.3</v>
      </c>
      <c r="J135">
        <v>1.59737E-2</v>
      </c>
      <c r="K135">
        <v>-166.90600000000001</v>
      </c>
      <c r="L135">
        <v>-120.67400000000001</v>
      </c>
    </row>
    <row r="136" spans="1:12">
      <c r="A136">
        <v>6.6370100000000001</v>
      </c>
      <c r="B136" s="1">
        <v>2.46384E-35</v>
      </c>
      <c r="C136">
        <v>0.26399400000000001</v>
      </c>
      <c r="D136">
        <v>41.545699999999997</v>
      </c>
      <c r="E136">
        <v>-0.26990399999999998</v>
      </c>
      <c r="F136">
        <v>0.24512100000000001</v>
      </c>
      <c r="G136">
        <v>-0.106202</v>
      </c>
      <c r="H136">
        <v>0.40227800000000002</v>
      </c>
      <c r="I136">
        <v>27604.2</v>
      </c>
      <c r="J136">
        <v>1.5939600000000002E-2</v>
      </c>
      <c r="K136">
        <v>-165.721</v>
      </c>
      <c r="L136">
        <v>-122.55</v>
      </c>
    </row>
    <row r="137" spans="1:12">
      <c r="A137">
        <v>6.6665099999999997</v>
      </c>
      <c r="B137" s="1">
        <v>-1.0344400000000001E-35</v>
      </c>
      <c r="C137">
        <v>0.26308300000000001</v>
      </c>
      <c r="D137">
        <v>41.727400000000003</v>
      </c>
      <c r="E137">
        <v>-0.23571700000000001</v>
      </c>
      <c r="F137">
        <v>0.24463399999999999</v>
      </c>
      <c r="G137">
        <v>-0.105367</v>
      </c>
      <c r="H137">
        <v>0.38541500000000001</v>
      </c>
      <c r="I137">
        <v>27848.2</v>
      </c>
      <c r="J137">
        <v>1.7647599999999999E-2</v>
      </c>
      <c r="K137">
        <v>-164.46299999999999</v>
      </c>
      <c r="L137">
        <v>-124.393</v>
      </c>
    </row>
    <row r="138" spans="1:12">
      <c r="A138">
        <v>6.6793500000000003</v>
      </c>
      <c r="B138" s="1">
        <v>1.0231800000000001E-37</v>
      </c>
      <c r="C138">
        <v>0.25256899999999999</v>
      </c>
      <c r="D138">
        <v>41.777900000000002</v>
      </c>
      <c r="E138">
        <v>-4.5404800000000002E-2</v>
      </c>
      <c r="F138">
        <v>0.255299</v>
      </c>
      <c r="G138">
        <v>-0.100962</v>
      </c>
      <c r="H138">
        <v>0.19952900000000001</v>
      </c>
      <c r="I138">
        <v>27910.2</v>
      </c>
      <c r="J138">
        <v>1.5921100000000001E-2</v>
      </c>
      <c r="K138">
        <v>-163.136</v>
      </c>
      <c r="L138">
        <v>-126.19499999999999</v>
      </c>
    </row>
    <row r="139" spans="1:12">
      <c r="A139">
        <v>6.68614</v>
      </c>
      <c r="B139" s="1">
        <v>1.18687E-35</v>
      </c>
      <c r="C139">
        <v>0.24977199999999999</v>
      </c>
      <c r="D139">
        <v>41.850299999999997</v>
      </c>
      <c r="E139">
        <v>-8.0995800000000007E-2</v>
      </c>
      <c r="F139">
        <v>0.24848999999999999</v>
      </c>
      <c r="G139">
        <v>-9.9742499999999998E-2</v>
      </c>
      <c r="H139">
        <v>0.38698700000000003</v>
      </c>
      <c r="I139">
        <v>27433.599999999999</v>
      </c>
      <c r="J139">
        <v>1.7237300000000001E-2</v>
      </c>
      <c r="K139">
        <v>-161.74299999999999</v>
      </c>
      <c r="L139">
        <v>-127.95</v>
      </c>
    </row>
    <row r="140" spans="1:12">
      <c r="A140">
        <v>6.6561599999999999</v>
      </c>
      <c r="B140" s="1">
        <v>-9.5655899999999994E-37</v>
      </c>
      <c r="C140">
        <v>0.24729100000000001</v>
      </c>
      <c r="D140">
        <v>41.6982</v>
      </c>
      <c r="E140">
        <v>-0.110198</v>
      </c>
      <c r="F140">
        <v>0.24148700000000001</v>
      </c>
      <c r="G140">
        <v>-9.9196500000000007E-2</v>
      </c>
      <c r="H140">
        <v>0.60751999999999995</v>
      </c>
      <c r="I140">
        <v>27116.400000000001</v>
      </c>
      <c r="J140">
        <v>1.5835499999999999E-2</v>
      </c>
      <c r="K140">
        <v>-160.291</v>
      </c>
      <c r="L140">
        <v>-129.65100000000001</v>
      </c>
    </row>
    <row r="141" spans="1:12">
      <c r="A141">
        <v>6.6561399999999997</v>
      </c>
      <c r="B141" s="1">
        <v>-1.2892699999999999E-34</v>
      </c>
      <c r="C141">
        <v>0.24943000000000001</v>
      </c>
      <c r="D141">
        <v>41.728900000000003</v>
      </c>
      <c r="E141">
        <v>-0.27179799999999998</v>
      </c>
      <c r="F141">
        <v>0.22292899999999999</v>
      </c>
      <c r="G141">
        <v>-0.10005500000000001</v>
      </c>
      <c r="H141">
        <v>0.8</v>
      </c>
      <c r="I141">
        <v>26572.400000000001</v>
      </c>
      <c r="J141">
        <v>1.92365E-2</v>
      </c>
      <c r="K141">
        <v>-158.78399999999999</v>
      </c>
      <c r="L141">
        <v>-131.29599999999999</v>
      </c>
    </row>
    <row r="142" spans="1:12">
      <c r="A142">
        <v>6.7060300000000002</v>
      </c>
      <c r="B142" s="1">
        <v>-1.6779599999999999E-36</v>
      </c>
      <c r="C142">
        <v>0.24605099999999999</v>
      </c>
      <c r="D142">
        <v>42.040700000000001</v>
      </c>
      <c r="E142">
        <v>-0.21204700000000001</v>
      </c>
      <c r="F142">
        <v>0.220884</v>
      </c>
      <c r="G142">
        <v>-9.7965099999999999E-2</v>
      </c>
      <c r="H142">
        <v>0.8</v>
      </c>
      <c r="I142">
        <v>26720</v>
      </c>
      <c r="J142">
        <v>2.0720599999999999E-2</v>
      </c>
      <c r="K142">
        <v>-157.214</v>
      </c>
      <c r="L142">
        <v>-132.89400000000001</v>
      </c>
    </row>
    <row r="143" spans="1:12">
      <c r="A143">
        <v>6.8006099999999998</v>
      </c>
      <c r="B143" s="1">
        <v>-8.2228100000000007E-37</v>
      </c>
      <c r="C143">
        <v>0.24143899999999999</v>
      </c>
      <c r="D143">
        <v>42.631799999999998</v>
      </c>
      <c r="E143">
        <v>-0.14436599999999999</v>
      </c>
      <c r="F143">
        <v>0.219059</v>
      </c>
      <c r="G143">
        <v>-9.4791799999999996E-2</v>
      </c>
      <c r="H143">
        <v>0.8</v>
      </c>
      <c r="I143">
        <v>26758.2</v>
      </c>
      <c r="J143">
        <v>1.70779E-2</v>
      </c>
      <c r="K143">
        <v>-155.571</v>
      </c>
      <c r="L143">
        <v>-134.45400000000001</v>
      </c>
    </row>
    <row r="144" spans="1:12">
      <c r="A144">
        <v>6.9012700000000002</v>
      </c>
      <c r="B144" s="1">
        <v>-3.43561E-35</v>
      </c>
      <c r="C144">
        <v>0.23669299999999999</v>
      </c>
      <c r="D144">
        <v>43.260899999999999</v>
      </c>
      <c r="E144">
        <v>-8.31654E-2</v>
      </c>
      <c r="F144">
        <v>0.21691299999999999</v>
      </c>
      <c r="G144">
        <v>-9.1573000000000002E-2</v>
      </c>
      <c r="H144">
        <v>0.8</v>
      </c>
      <c r="I144">
        <v>26751.4</v>
      </c>
      <c r="J144">
        <v>2.03056E-2</v>
      </c>
      <c r="K144">
        <v>-153.84899999999999</v>
      </c>
      <c r="L144">
        <v>-135.97800000000001</v>
      </c>
    </row>
    <row r="145" spans="1:12">
      <c r="A145">
        <v>7.0007200000000003</v>
      </c>
      <c r="B145" s="1">
        <v>3.3539599999999999E-34</v>
      </c>
      <c r="C145">
        <v>0.23099</v>
      </c>
      <c r="D145">
        <v>43.8825</v>
      </c>
      <c r="E145">
        <v>-2.4501100000000001E-2</v>
      </c>
      <c r="F145">
        <v>0.214031</v>
      </c>
      <c r="G145">
        <v>-8.8096999999999995E-2</v>
      </c>
      <c r="H145">
        <v>0.8</v>
      </c>
      <c r="I145">
        <v>26620.799999999999</v>
      </c>
      <c r="J145">
        <v>1.8017600000000002E-2</v>
      </c>
      <c r="K145">
        <v>-152.04900000000001</v>
      </c>
      <c r="L145">
        <v>-137.46299999999999</v>
      </c>
    </row>
    <row r="146" spans="1:12">
      <c r="A146">
        <v>7.1152100000000003</v>
      </c>
      <c r="B146" s="1">
        <v>1.7321300000000001E-35</v>
      </c>
      <c r="C146">
        <v>0.22269600000000001</v>
      </c>
      <c r="D146">
        <v>44.598100000000002</v>
      </c>
      <c r="E146">
        <v>3.9229300000000002E-2</v>
      </c>
      <c r="F146">
        <v>0.20952200000000001</v>
      </c>
      <c r="G146">
        <v>-8.3567000000000002E-2</v>
      </c>
      <c r="H146">
        <v>0.8</v>
      </c>
      <c r="I146">
        <v>26208.1</v>
      </c>
      <c r="J146">
        <v>1.82849E-2</v>
      </c>
      <c r="K146">
        <v>-149.85300000000001</v>
      </c>
      <c r="L146">
        <v>-139.142</v>
      </c>
    </row>
    <row r="147" spans="1:12">
      <c r="A147">
        <v>7.2120699999999998</v>
      </c>
      <c r="B147" s="1">
        <v>1.00857E-34</v>
      </c>
      <c r="C147">
        <v>0.214978</v>
      </c>
      <c r="D147">
        <v>45.203400000000002</v>
      </c>
      <c r="E147">
        <v>8.5766300000000004E-2</v>
      </c>
      <c r="F147">
        <v>0.204899</v>
      </c>
      <c r="G147">
        <v>-7.95878E-2</v>
      </c>
      <c r="H147">
        <v>0.8</v>
      </c>
      <c r="I147">
        <v>25689.3</v>
      </c>
      <c r="J147">
        <v>1.6593900000000002E-2</v>
      </c>
      <c r="K147">
        <v>-147.88999999999999</v>
      </c>
      <c r="L147">
        <v>-140.53100000000001</v>
      </c>
    </row>
    <row r="148" spans="1:12">
      <c r="A148">
        <v>7.3078000000000003</v>
      </c>
      <c r="B148" s="1">
        <v>2.8697999999999999E-34</v>
      </c>
      <c r="C148">
        <v>0.210456</v>
      </c>
      <c r="D148">
        <v>45.801699999999997</v>
      </c>
      <c r="E148">
        <v>2.9275200000000001E-2</v>
      </c>
      <c r="F148">
        <v>0.191964</v>
      </c>
      <c r="G148">
        <v>-7.6892799999999997E-2</v>
      </c>
      <c r="H148">
        <v>0.8</v>
      </c>
      <c r="I148">
        <v>24773.200000000001</v>
      </c>
      <c r="J148">
        <v>2.0154700000000001E-2</v>
      </c>
      <c r="K148">
        <v>-145.85499999999999</v>
      </c>
      <c r="L148">
        <v>-141.87100000000001</v>
      </c>
    </row>
    <row r="149" spans="1:12">
      <c r="A149">
        <v>7.4022899999999998</v>
      </c>
      <c r="B149" s="1">
        <v>-2.32582E-34</v>
      </c>
      <c r="C149">
        <v>0.20185400000000001</v>
      </c>
      <c r="D149">
        <v>46.392299999999999</v>
      </c>
      <c r="E149">
        <v>9.9981E-2</v>
      </c>
      <c r="F149">
        <v>0.18811700000000001</v>
      </c>
      <c r="G149">
        <v>-7.2808700000000004E-2</v>
      </c>
      <c r="H149">
        <v>0.8</v>
      </c>
      <c r="I149">
        <v>24327.200000000001</v>
      </c>
      <c r="J149">
        <v>1.90812E-2</v>
      </c>
      <c r="K149">
        <v>-143.751</v>
      </c>
      <c r="L149">
        <v>-143.161</v>
      </c>
    </row>
    <row r="150" spans="1:12">
      <c r="A150">
        <v>7.4956399999999999</v>
      </c>
      <c r="B150" s="1">
        <v>-1.6062799999999998E-33</v>
      </c>
      <c r="C150">
        <v>0.19217300000000001</v>
      </c>
      <c r="D150">
        <v>46.975700000000003</v>
      </c>
      <c r="E150">
        <v>0.16288900000000001</v>
      </c>
      <c r="F150">
        <v>0.183423</v>
      </c>
      <c r="G150">
        <v>-6.84535E-2</v>
      </c>
      <c r="H150">
        <v>0.8</v>
      </c>
      <c r="I150">
        <v>23640.9</v>
      </c>
      <c r="J150">
        <v>1.70803E-2</v>
      </c>
      <c r="K150">
        <v>-141.57900000000001</v>
      </c>
      <c r="L150">
        <v>-144.4</v>
      </c>
    </row>
    <row r="151" spans="1:12">
      <c r="A151">
        <v>7.5878800000000002</v>
      </c>
      <c r="B151" s="1">
        <v>-4.95723E-35</v>
      </c>
      <c r="C151">
        <v>0.18317900000000001</v>
      </c>
      <c r="D151">
        <v>47.552199999999999</v>
      </c>
      <c r="E151">
        <v>0.20890500000000001</v>
      </c>
      <c r="F151">
        <v>0.17846000000000001</v>
      </c>
      <c r="G151">
        <v>-6.4456600000000003E-2</v>
      </c>
      <c r="H151">
        <v>0.8</v>
      </c>
      <c r="I151">
        <v>22868.2</v>
      </c>
      <c r="J151">
        <v>1.61058E-2</v>
      </c>
      <c r="K151">
        <v>-139.34299999999999</v>
      </c>
      <c r="L151">
        <v>-145.58500000000001</v>
      </c>
    </row>
    <row r="152" spans="1:12">
      <c r="A152">
        <v>7.6789899999999998</v>
      </c>
      <c r="B152" s="1">
        <v>2.7183300000000002E-38</v>
      </c>
      <c r="C152">
        <v>0.174484</v>
      </c>
      <c r="D152">
        <v>48.121699999999997</v>
      </c>
      <c r="E152">
        <v>0.24146799999999999</v>
      </c>
      <c r="F152">
        <v>0.17313300000000001</v>
      </c>
      <c r="G152">
        <v>-6.0668300000000001E-2</v>
      </c>
      <c r="H152">
        <v>0.8</v>
      </c>
      <c r="I152">
        <v>21987.9</v>
      </c>
      <c r="J152">
        <v>1.7606E-2</v>
      </c>
      <c r="K152">
        <v>-137.04400000000001</v>
      </c>
      <c r="L152">
        <v>-146.71700000000001</v>
      </c>
    </row>
    <row r="153" spans="1:12">
      <c r="A153">
        <v>7.7690099999999997</v>
      </c>
      <c r="B153" s="1">
        <v>1.04876E-34</v>
      </c>
      <c r="C153">
        <v>0.16516400000000001</v>
      </c>
      <c r="D153">
        <v>48.6843</v>
      </c>
      <c r="E153">
        <v>0.296653</v>
      </c>
      <c r="F153">
        <v>0.16877400000000001</v>
      </c>
      <c r="G153">
        <v>-5.6762600000000003E-2</v>
      </c>
      <c r="H153">
        <v>0.8</v>
      </c>
      <c r="I153">
        <v>21236.400000000001</v>
      </c>
      <c r="J153">
        <v>1.61017E-2</v>
      </c>
      <c r="K153">
        <v>-134.68700000000001</v>
      </c>
      <c r="L153">
        <v>-147.79400000000001</v>
      </c>
    </row>
    <row r="154" spans="1:12">
      <c r="A154">
        <v>7.8579299999999996</v>
      </c>
      <c r="B154" s="1">
        <v>9.6301400000000007E-34</v>
      </c>
      <c r="C154">
        <v>0.157223</v>
      </c>
      <c r="D154">
        <v>49.240099999999998</v>
      </c>
      <c r="E154">
        <v>0.29670600000000003</v>
      </c>
      <c r="F154">
        <v>0.16216</v>
      </c>
      <c r="G154">
        <v>-5.3421999999999997E-2</v>
      </c>
      <c r="H154">
        <v>0.8</v>
      </c>
      <c r="I154">
        <v>20125.099999999999</v>
      </c>
      <c r="J154">
        <v>1.6030699999999998E-2</v>
      </c>
      <c r="K154">
        <v>-132.273</v>
      </c>
      <c r="L154">
        <v>-148.81800000000001</v>
      </c>
    </row>
    <row r="155" spans="1:12">
      <c r="A155">
        <v>7.9458000000000002</v>
      </c>
      <c r="B155" s="1">
        <v>-1.9395699999999999E-37</v>
      </c>
      <c r="C155">
        <v>0.14993400000000001</v>
      </c>
      <c r="D155">
        <v>49.789200000000001</v>
      </c>
      <c r="E155">
        <v>0.29258200000000001</v>
      </c>
      <c r="F155">
        <v>0.15581300000000001</v>
      </c>
      <c r="G155">
        <v>-5.03819E-2</v>
      </c>
      <c r="H155">
        <v>0.8</v>
      </c>
      <c r="I155">
        <v>19069.099999999999</v>
      </c>
      <c r="J155">
        <v>1.7169400000000001E-2</v>
      </c>
      <c r="K155">
        <v>-129.80500000000001</v>
      </c>
      <c r="L155">
        <v>-149.78800000000001</v>
      </c>
    </row>
    <row r="156" spans="1:12">
      <c r="A156">
        <v>8.0469299999999997</v>
      </c>
      <c r="B156" s="1">
        <v>2.7713899999999999E-39</v>
      </c>
      <c r="C156">
        <v>0.141398</v>
      </c>
      <c r="D156">
        <v>50.421300000000002</v>
      </c>
      <c r="E156">
        <v>0.286638</v>
      </c>
      <c r="F156">
        <v>0.1484</v>
      </c>
      <c r="G156">
        <v>-4.6916399999999997E-2</v>
      </c>
      <c r="H156">
        <v>0.8</v>
      </c>
      <c r="I156">
        <v>17837.400000000001</v>
      </c>
      <c r="J156">
        <v>1.6844100000000001E-2</v>
      </c>
      <c r="K156">
        <v>-126.861</v>
      </c>
      <c r="L156">
        <v>-150.85300000000001</v>
      </c>
    </row>
    <row r="157" spans="1:12">
      <c r="A157">
        <v>8.1324699999999996</v>
      </c>
      <c r="B157" s="1">
        <v>1.9278100000000001E-34</v>
      </c>
      <c r="C157">
        <v>0.142873</v>
      </c>
      <c r="D157">
        <v>50.956000000000003</v>
      </c>
      <c r="E157">
        <v>8.6091000000000001E-2</v>
      </c>
      <c r="F157">
        <v>0.126168</v>
      </c>
      <c r="G157">
        <v>-4.6906999999999997E-2</v>
      </c>
      <c r="H157">
        <v>0.8</v>
      </c>
      <c r="I157">
        <v>16720.7</v>
      </c>
      <c r="J157">
        <v>1.9865299999999999E-2</v>
      </c>
      <c r="K157">
        <v>-124.285</v>
      </c>
      <c r="L157">
        <v>-151.71</v>
      </c>
    </row>
    <row r="158" spans="1:12">
      <c r="A158">
        <v>8.2170100000000001</v>
      </c>
      <c r="B158">
        <v>0</v>
      </c>
      <c r="C158">
        <v>0.135354</v>
      </c>
      <c r="D158">
        <v>51.484299999999998</v>
      </c>
      <c r="E158">
        <v>0.17336099999999999</v>
      </c>
      <c r="F158">
        <v>0.12424499999999999</v>
      </c>
      <c r="G158">
        <v>-4.3981300000000001E-2</v>
      </c>
      <c r="H158">
        <v>0.8</v>
      </c>
      <c r="I158">
        <v>16449.7</v>
      </c>
      <c r="J158">
        <v>1.9259700000000001E-2</v>
      </c>
      <c r="K158">
        <v>-121.663</v>
      </c>
      <c r="L158">
        <v>-152.51499999999999</v>
      </c>
    </row>
    <row r="159" spans="1:12">
      <c r="A159">
        <v>8.3004800000000003</v>
      </c>
      <c r="B159" s="1">
        <v>5.7188200000000003E-39</v>
      </c>
      <c r="C159">
        <v>0.1255</v>
      </c>
      <c r="D159">
        <v>52.006</v>
      </c>
      <c r="E159">
        <v>0.25403900000000001</v>
      </c>
      <c r="F159">
        <v>0.120918</v>
      </c>
      <c r="G159">
        <v>-4.0369500000000003E-2</v>
      </c>
      <c r="H159">
        <v>0.8</v>
      </c>
      <c r="I159">
        <v>15831.5</v>
      </c>
      <c r="J159">
        <v>1.8163700000000001E-2</v>
      </c>
      <c r="K159">
        <v>-118.996</v>
      </c>
      <c r="L159">
        <v>-153.27000000000001</v>
      </c>
    </row>
    <row r="160" spans="1:12">
      <c r="A160">
        <v>8.38293</v>
      </c>
      <c r="B160" s="1">
        <v>-5.7660400000000002E-37</v>
      </c>
      <c r="C160">
        <v>0.11748</v>
      </c>
      <c r="D160">
        <v>52.521299999999997</v>
      </c>
      <c r="E160">
        <v>0.30571700000000002</v>
      </c>
      <c r="F160">
        <v>0.11759799999999999</v>
      </c>
      <c r="G160">
        <v>-3.7417899999999997E-2</v>
      </c>
      <c r="H160">
        <v>0.8</v>
      </c>
      <c r="I160">
        <v>15190</v>
      </c>
      <c r="J160">
        <v>1.84262E-2</v>
      </c>
      <c r="K160">
        <v>-116.28700000000001</v>
      </c>
      <c r="L160">
        <v>-153.97399999999999</v>
      </c>
    </row>
    <row r="161" spans="1:12">
      <c r="A161">
        <v>8.4643700000000006</v>
      </c>
      <c r="B161" s="1">
        <v>-7.0806500000000002E-40</v>
      </c>
      <c r="C161">
        <v>0.110254</v>
      </c>
      <c r="D161">
        <v>53.030299999999997</v>
      </c>
      <c r="E161">
        <v>0.33696599999999999</v>
      </c>
      <c r="F161">
        <v>0.11403000000000001</v>
      </c>
      <c r="G161">
        <v>-3.4778299999999998E-2</v>
      </c>
      <c r="H161">
        <v>0.8</v>
      </c>
      <c r="I161">
        <v>14460.7</v>
      </c>
      <c r="J161">
        <v>1.8176999999999999E-2</v>
      </c>
      <c r="K161">
        <v>-113.538</v>
      </c>
      <c r="L161">
        <v>-154.62899999999999</v>
      </c>
    </row>
    <row r="162" spans="1:12">
      <c r="A162">
        <v>8.5448699999999995</v>
      </c>
      <c r="B162" s="1">
        <v>-1.4911400000000001E-35</v>
      </c>
      <c r="C162">
        <v>0.103216</v>
      </c>
      <c r="D162">
        <v>53.533499999999997</v>
      </c>
      <c r="E162">
        <v>0.353964</v>
      </c>
      <c r="F162">
        <v>0.11011</v>
      </c>
      <c r="G162">
        <v>-3.2251700000000001E-2</v>
      </c>
      <c r="H162">
        <v>0.8</v>
      </c>
      <c r="I162">
        <v>13629.6</v>
      </c>
      <c r="J162">
        <v>2.0126000000000002E-2</v>
      </c>
      <c r="K162">
        <v>-110.749</v>
      </c>
      <c r="L162">
        <v>-155.23599999999999</v>
      </c>
    </row>
    <row r="163" spans="1:12">
      <c r="A163">
        <v>8.6375399999999996</v>
      </c>
      <c r="B163" s="1">
        <v>-8.5667499999999994E-40</v>
      </c>
      <c r="C163">
        <v>0.101593</v>
      </c>
      <c r="D163">
        <v>54.1126</v>
      </c>
      <c r="E163">
        <v>0.15234500000000001</v>
      </c>
      <c r="F163">
        <v>9.5363000000000003E-2</v>
      </c>
      <c r="G163">
        <v>-3.1403899999999998E-2</v>
      </c>
      <c r="H163">
        <v>0.8</v>
      </c>
      <c r="I163">
        <v>11848.7</v>
      </c>
      <c r="J163">
        <v>2.11982E-2</v>
      </c>
      <c r="K163">
        <v>-107.449</v>
      </c>
      <c r="L163">
        <v>-155.886</v>
      </c>
    </row>
    <row r="164" spans="1:12">
      <c r="A164">
        <v>8.7159200000000006</v>
      </c>
      <c r="B164" s="1">
        <v>-1.7417599999999999E-38</v>
      </c>
      <c r="C164">
        <v>9.5678799999999994E-2</v>
      </c>
      <c r="D164">
        <v>54.602499999999999</v>
      </c>
      <c r="E164">
        <v>0.20558499999999999</v>
      </c>
      <c r="F164">
        <v>9.3567499999999998E-2</v>
      </c>
      <c r="G164">
        <v>-2.93099E-2</v>
      </c>
      <c r="H164">
        <v>0.8</v>
      </c>
      <c r="I164">
        <v>11459</v>
      </c>
      <c r="J164">
        <v>1.8223799999999998E-2</v>
      </c>
      <c r="K164">
        <v>-104.583</v>
      </c>
      <c r="L164">
        <v>-156.393</v>
      </c>
    </row>
    <row r="165" spans="1:12">
      <c r="A165">
        <v>8.7933500000000002</v>
      </c>
      <c r="B165" s="1">
        <v>3.8547299999999998E-40</v>
      </c>
      <c r="C165">
        <v>8.9050299999999999E-2</v>
      </c>
      <c r="D165">
        <v>55.086399999999998</v>
      </c>
      <c r="E165">
        <v>0.24799499999999999</v>
      </c>
      <c r="F165">
        <v>9.1083800000000006E-2</v>
      </c>
      <c r="G165">
        <v>-2.70391E-2</v>
      </c>
      <c r="H165">
        <v>0.8</v>
      </c>
      <c r="I165">
        <v>10918.7</v>
      </c>
      <c r="J165">
        <v>1.8155500000000001E-2</v>
      </c>
      <c r="K165">
        <v>-101.682</v>
      </c>
      <c r="L165">
        <v>-156.858</v>
      </c>
    </row>
    <row r="166" spans="1:12">
      <c r="A166">
        <v>8.8698200000000007</v>
      </c>
      <c r="B166" s="1">
        <v>3.17081E-39</v>
      </c>
      <c r="C166">
        <v>8.3702799999999994E-2</v>
      </c>
      <c r="D166">
        <v>55.564399999999999</v>
      </c>
      <c r="E166">
        <v>0.270063</v>
      </c>
      <c r="F166">
        <v>8.8634199999999996E-2</v>
      </c>
      <c r="G166">
        <v>-2.5196300000000001E-2</v>
      </c>
      <c r="H166">
        <v>0.8</v>
      </c>
      <c r="I166">
        <v>10370.4</v>
      </c>
      <c r="J166">
        <v>1.7157499999999999E-2</v>
      </c>
      <c r="K166">
        <v>-98.749300000000005</v>
      </c>
      <c r="L166">
        <v>-157.28</v>
      </c>
    </row>
    <row r="167" spans="1:12">
      <c r="A167">
        <v>8.9453700000000005</v>
      </c>
      <c r="B167" s="1">
        <v>1.0055100000000001E-38</v>
      </c>
      <c r="C167">
        <v>7.9086400000000001E-2</v>
      </c>
      <c r="D167">
        <v>56.0366</v>
      </c>
      <c r="E167">
        <v>0.27762199999999998</v>
      </c>
      <c r="F167">
        <v>8.6121799999999998E-2</v>
      </c>
      <c r="G167">
        <v>-2.3605600000000001E-2</v>
      </c>
      <c r="H167">
        <v>0.8</v>
      </c>
      <c r="I167">
        <v>9799.26</v>
      </c>
      <c r="J167">
        <v>1.73619E-2</v>
      </c>
      <c r="K167">
        <v>-95.784999999999997</v>
      </c>
      <c r="L167">
        <v>-157.661</v>
      </c>
    </row>
    <row r="168" spans="1:12">
      <c r="A168">
        <v>9.0200099999999992</v>
      </c>
      <c r="B168" s="1">
        <v>-6.8862499999999996E-36</v>
      </c>
      <c r="C168">
        <v>6.9599999999999995E-2</v>
      </c>
      <c r="D168">
        <v>56.503</v>
      </c>
      <c r="E168">
        <v>0.29655300000000001</v>
      </c>
      <c r="F168">
        <v>8.8224899999999995E-2</v>
      </c>
      <c r="G168">
        <v>-2.0602200000000001E-2</v>
      </c>
      <c r="H168">
        <v>0.8</v>
      </c>
      <c r="I168">
        <v>8654.61</v>
      </c>
      <c r="J168">
        <v>2.0181999999999999E-2</v>
      </c>
      <c r="K168">
        <v>-92.790700000000001</v>
      </c>
      <c r="L168">
        <v>-158.00200000000001</v>
      </c>
    </row>
    <row r="169" spans="1:12">
      <c r="A169">
        <v>9.1059300000000007</v>
      </c>
      <c r="B169" s="1">
        <v>-4.4034400000000001E-41</v>
      </c>
      <c r="C169">
        <v>6.6633399999999995E-2</v>
      </c>
      <c r="D169">
        <v>57.040100000000002</v>
      </c>
      <c r="E169">
        <v>0.22419600000000001</v>
      </c>
      <c r="F169">
        <v>8.3130499999999996E-2</v>
      </c>
      <c r="G169">
        <v>-1.95379E-2</v>
      </c>
      <c r="H169">
        <v>0.8</v>
      </c>
      <c r="I169">
        <v>7800.72</v>
      </c>
      <c r="J169">
        <v>2.0255100000000002E-2</v>
      </c>
      <c r="K169">
        <v>-89.260599999999997</v>
      </c>
      <c r="L169">
        <v>-158.35300000000001</v>
      </c>
    </row>
    <row r="170" spans="1:12">
      <c r="A170">
        <v>9.1786200000000004</v>
      </c>
      <c r="B170" s="1">
        <v>3.0562899999999999E-37</v>
      </c>
      <c r="C170">
        <v>6.6391699999999998E-2</v>
      </c>
      <c r="D170">
        <v>57.494399999999999</v>
      </c>
      <c r="E170">
        <v>0.15740000000000001</v>
      </c>
      <c r="F170">
        <v>7.9786099999999999E-2</v>
      </c>
      <c r="G170">
        <v>-1.9312900000000001E-2</v>
      </c>
      <c r="H170">
        <v>0.8</v>
      </c>
      <c r="I170">
        <v>7292.05</v>
      </c>
      <c r="J170">
        <v>1.6061099999999998E-2</v>
      </c>
      <c r="K170">
        <v>-86.204400000000007</v>
      </c>
      <c r="L170">
        <v>-158.614</v>
      </c>
    </row>
    <row r="171" spans="1:12">
      <c r="A171">
        <v>9.2504100000000005</v>
      </c>
      <c r="B171" s="1">
        <v>2.5668500000000001E-37</v>
      </c>
      <c r="C171">
        <v>6.5794000000000005E-2</v>
      </c>
      <c r="D171">
        <v>57.943100000000001</v>
      </c>
      <c r="E171">
        <v>0.103577</v>
      </c>
      <c r="F171">
        <v>7.6633099999999996E-2</v>
      </c>
      <c r="G171">
        <v>-1.89905E-2</v>
      </c>
      <c r="H171">
        <v>0.8</v>
      </c>
      <c r="I171">
        <v>6863.11</v>
      </c>
      <c r="J171">
        <v>1.5948500000000001E-2</v>
      </c>
      <c r="K171">
        <v>-83.121300000000005</v>
      </c>
      <c r="L171">
        <v>-158.84100000000001</v>
      </c>
    </row>
    <row r="172" spans="1:12">
      <c r="A172">
        <v>9.3213200000000001</v>
      </c>
      <c r="B172" s="1">
        <v>-8.4943900000000005E-38</v>
      </c>
      <c r="C172">
        <v>6.5350900000000003E-2</v>
      </c>
      <c r="D172">
        <v>58.386200000000002</v>
      </c>
      <c r="E172">
        <v>5.9275300000000003E-2</v>
      </c>
      <c r="F172">
        <v>7.3803300000000002E-2</v>
      </c>
      <c r="G172">
        <v>-1.8719099999999999E-2</v>
      </c>
      <c r="H172">
        <v>0.8</v>
      </c>
      <c r="I172">
        <v>6518.38</v>
      </c>
      <c r="J172">
        <v>1.6905900000000001E-2</v>
      </c>
      <c r="K172">
        <v>-80.012</v>
      </c>
      <c r="L172">
        <v>-159.036</v>
      </c>
    </row>
    <row r="173" spans="1:12">
      <c r="A173">
        <v>9.3913499999999992</v>
      </c>
      <c r="B173" s="1">
        <v>-7.5231600000000002E-37</v>
      </c>
      <c r="C173">
        <v>6.5459500000000004E-2</v>
      </c>
      <c r="D173">
        <v>58.823999999999998</v>
      </c>
      <c r="E173">
        <v>2.1652999999999999E-2</v>
      </c>
      <c r="F173">
        <v>7.1404800000000004E-2</v>
      </c>
      <c r="G173">
        <v>-1.8610399999999999E-2</v>
      </c>
      <c r="H173">
        <v>0.8</v>
      </c>
      <c r="I173">
        <v>6261.39</v>
      </c>
      <c r="J173">
        <v>1.59645E-2</v>
      </c>
      <c r="K173">
        <v>-76.877300000000005</v>
      </c>
      <c r="L173">
        <v>-159.19800000000001</v>
      </c>
    </row>
    <row r="174" spans="1:12">
      <c r="A174">
        <v>9.4605200000000007</v>
      </c>
      <c r="B174" s="1">
        <v>-7.5014000000000003E-37</v>
      </c>
      <c r="C174">
        <v>6.0679799999999999E-2</v>
      </c>
      <c r="D174">
        <v>59.2562</v>
      </c>
      <c r="E174">
        <v>0.29394199999999998</v>
      </c>
      <c r="F174">
        <v>7.9952800000000004E-2</v>
      </c>
      <c r="G174">
        <v>-1.7125399999999999E-2</v>
      </c>
      <c r="H174">
        <v>0.8</v>
      </c>
      <c r="I174">
        <v>7019.29</v>
      </c>
      <c r="J174">
        <v>2.02612E-2</v>
      </c>
      <c r="K174">
        <v>-73.717699999999994</v>
      </c>
      <c r="L174">
        <v>-159.328</v>
      </c>
    </row>
    <row r="175" spans="1:12">
      <c r="A175">
        <v>9.5288299999999992</v>
      </c>
      <c r="B175" s="1">
        <v>2.6597500000000001E-39</v>
      </c>
      <c r="C175">
        <v>6.0701900000000003E-2</v>
      </c>
      <c r="D175">
        <v>59.683199999999999</v>
      </c>
      <c r="E175">
        <v>0.20974999999999999</v>
      </c>
      <c r="F175">
        <v>7.5873899999999994E-2</v>
      </c>
      <c r="G175">
        <v>-1.7008800000000001E-2</v>
      </c>
      <c r="H175">
        <v>0.8</v>
      </c>
      <c r="I175">
        <v>6444.95</v>
      </c>
      <c r="J175">
        <v>1.92266E-2</v>
      </c>
      <c r="K175">
        <v>-70.534000000000006</v>
      </c>
      <c r="L175">
        <v>-159.428</v>
      </c>
    </row>
    <row r="176" spans="1:12">
      <c r="A176">
        <v>9.5963200000000004</v>
      </c>
      <c r="B176" s="1">
        <v>1.40139E-38</v>
      </c>
      <c r="C176">
        <v>6.2111600000000003E-2</v>
      </c>
      <c r="D176">
        <v>60.104999999999997</v>
      </c>
      <c r="E176">
        <v>0.13397999999999999</v>
      </c>
      <c r="F176">
        <v>7.2715799999999997E-2</v>
      </c>
      <c r="G176">
        <v>-1.7281399999999999E-2</v>
      </c>
      <c r="H176">
        <v>0.8</v>
      </c>
      <c r="I176">
        <v>6088.01</v>
      </c>
      <c r="J176">
        <v>1.5097899999999999E-2</v>
      </c>
      <c r="K176">
        <v>-67.326700000000002</v>
      </c>
      <c r="L176">
        <v>-159.49700000000001</v>
      </c>
    </row>
    <row r="177" spans="1:12">
      <c r="A177">
        <v>9.66296</v>
      </c>
      <c r="B177" s="1">
        <v>9.4039500000000003E-38</v>
      </c>
      <c r="C177">
        <v>6.27249E-2</v>
      </c>
      <c r="D177">
        <v>60.521500000000003</v>
      </c>
      <c r="E177">
        <v>7.9811400000000005E-2</v>
      </c>
      <c r="F177">
        <v>6.9736300000000001E-2</v>
      </c>
      <c r="G177">
        <v>-1.7331699999999998E-2</v>
      </c>
      <c r="H177">
        <v>0.8</v>
      </c>
      <c r="I177">
        <v>5808.94</v>
      </c>
      <c r="J177">
        <v>1.5867599999999999E-2</v>
      </c>
      <c r="K177">
        <v>-64.096400000000003</v>
      </c>
      <c r="L177">
        <v>-159.536</v>
      </c>
    </row>
    <row r="178" spans="1:12">
      <c r="A178">
        <v>9.72879</v>
      </c>
      <c r="B178" s="1">
        <v>1.05188E-37</v>
      </c>
      <c r="C178">
        <v>6.3047800000000001E-2</v>
      </c>
      <c r="D178">
        <v>60.932899999999997</v>
      </c>
      <c r="E178">
        <v>4.1937299999999997E-2</v>
      </c>
      <c r="F178">
        <v>6.7013000000000003E-2</v>
      </c>
      <c r="G178">
        <v>-1.7302999999999999E-2</v>
      </c>
      <c r="H178">
        <v>0.8</v>
      </c>
      <c r="I178">
        <v>5600.95</v>
      </c>
      <c r="J178">
        <v>1.6005100000000001E-2</v>
      </c>
      <c r="K178">
        <v>-60.843800000000002</v>
      </c>
      <c r="L178">
        <v>-159.54599999999999</v>
      </c>
    </row>
    <row r="179" spans="1:12">
      <c r="A179">
        <v>9.7937799999999999</v>
      </c>
      <c r="B179" s="1">
        <v>-1.40412E-37</v>
      </c>
      <c r="C179">
        <v>6.3339400000000004E-2</v>
      </c>
      <c r="D179">
        <v>61.339100000000002</v>
      </c>
      <c r="E179">
        <v>1.6728799999999999E-2</v>
      </c>
      <c r="F179">
        <v>6.4576099999999997E-2</v>
      </c>
      <c r="G179">
        <v>-1.72677E-2</v>
      </c>
      <c r="H179">
        <v>0.8</v>
      </c>
      <c r="I179">
        <v>5456.83</v>
      </c>
      <c r="J179">
        <v>1.6305500000000001E-2</v>
      </c>
      <c r="K179">
        <v>-57.569200000000002</v>
      </c>
      <c r="L179">
        <v>-159.52600000000001</v>
      </c>
    </row>
    <row r="180" spans="1:12">
      <c r="A180">
        <v>9.8579799999999995</v>
      </c>
      <c r="B180" s="1">
        <v>-7.7876500000000004E-38</v>
      </c>
      <c r="C180">
        <v>6.3335000000000002E-2</v>
      </c>
      <c r="D180">
        <v>61.740400000000001</v>
      </c>
      <c r="E180">
        <v>3.79971E-3</v>
      </c>
      <c r="F180">
        <v>6.2277199999999998E-2</v>
      </c>
      <c r="G180">
        <v>-1.7154099999999999E-2</v>
      </c>
      <c r="H180">
        <v>0.8</v>
      </c>
      <c r="I180">
        <v>5349.26</v>
      </c>
      <c r="J180">
        <v>1.6283599999999999E-2</v>
      </c>
      <c r="K180">
        <v>-54.273400000000002</v>
      </c>
      <c r="L180">
        <v>-159.47499999999999</v>
      </c>
    </row>
    <row r="181" spans="1:12">
      <c r="A181">
        <v>9.9213900000000006</v>
      </c>
      <c r="B181" s="1">
        <v>9.5054500000000005E-39</v>
      </c>
      <c r="C181">
        <v>6.2838699999999997E-2</v>
      </c>
      <c r="D181">
        <v>62.136699999999998</v>
      </c>
      <c r="E181">
        <v>2.53426E-3</v>
      </c>
      <c r="F181">
        <v>5.99991E-2</v>
      </c>
      <c r="G181">
        <v>-1.69109E-2</v>
      </c>
      <c r="H181">
        <v>0.8</v>
      </c>
      <c r="I181">
        <v>5258.52</v>
      </c>
      <c r="J181">
        <v>1.6398699999999999E-2</v>
      </c>
      <c r="K181">
        <v>-50.956800000000001</v>
      </c>
      <c r="L181">
        <v>-159.39500000000001</v>
      </c>
    </row>
    <row r="182" spans="1:12">
      <c r="A182">
        <v>9.984</v>
      </c>
      <c r="B182" s="1">
        <v>9.6009299999999993E-37</v>
      </c>
      <c r="C182">
        <v>6.1816099999999999E-2</v>
      </c>
      <c r="D182">
        <v>62.527999999999999</v>
      </c>
      <c r="E182">
        <v>1.108E-2</v>
      </c>
      <c r="F182">
        <v>5.7671800000000002E-2</v>
      </c>
      <c r="G182">
        <v>-1.6531400000000002E-2</v>
      </c>
      <c r="H182">
        <v>0.8</v>
      </c>
      <c r="I182">
        <v>5174.46</v>
      </c>
      <c r="J182">
        <v>1.6642400000000002E-2</v>
      </c>
      <c r="K182">
        <v>-47.619900000000001</v>
      </c>
      <c r="L182">
        <v>-159.28399999999999</v>
      </c>
    </row>
    <row r="183" spans="1:12">
      <c r="A183">
        <v>10.0458</v>
      </c>
      <c r="B183" s="1">
        <v>2.0637300000000001E-39</v>
      </c>
      <c r="C183">
        <v>6.0247299999999997E-2</v>
      </c>
      <c r="D183">
        <v>62.914499999999997</v>
      </c>
      <c r="E183">
        <v>2.75093E-2</v>
      </c>
      <c r="F183">
        <v>5.52319E-2</v>
      </c>
      <c r="G183">
        <v>-1.6012599999999998E-2</v>
      </c>
      <c r="H183">
        <v>0.8</v>
      </c>
      <c r="I183">
        <v>5088.51</v>
      </c>
      <c r="J183">
        <v>1.8371599999999998E-2</v>
      </c>
      <c r="K183">
        <v>-44.263399999999997</v>
      </c>
      <c r="L183">
        <v>-159.142</v>
      </c>
    </row>
    <row r="184" spans="1:12">
      <c r="A184">
        <v>10.1191</v>
      </c>
      <c r="B184" s="1">
        <v>1.9946300000000001E-38</v>
      </c>
      <c r="C184">
        <v>6.9026000000000004E-2</v>
      </c>
      <c r="D184">
        <v>63.372700000000002</v>
      </c>
      <c r="E184">
        <v>-0.22248499999999999</v>
      </c>
      <c r="F184">
        <v>3.5892199999999999E-2</v>
      </c>
      <c r="G184">
        <v>-1.8212900000000001E-2</v>
      </c>
      <c r="H184">
        <v>0.8</v>
      </c>
      <c r="I184">
        <v>5227.78</v>
      </c>
      <c r="J184">
        <v>2.5193500000000001E-2</v>
      </c>
      <c r="K184">
        <v>-40.323700000000002</v>
      </c>
      <c r="L184">
        <v>-158.93799999999999</v>
      </c>
    </row>
    <row r="185" spans="1:12">
      <c r="A185">
        <v>10.182</v>
      </c>
      <c r="B185" s="1">
        <v>-1.3948800000000001E-37</v>
      </c>
      <c r="C185">
        <v>6.4379900000000004E-2</v>
      </c>
      <c r="D185">
        <v>63.765500000000003</v>
      </c>
      <c r="E185">
        <v>-4.4949500000000003E-2</v>
      </c>
      <c r="F185">
        <v>3.7780800000000003E-2</v>
      </c>
      <c r="G185">
        <v>-1.68822E-2</v>
      </c>
      <c r="H185">
        <v>0.8</v>
      </c>
      <c r="I185">
        <v>5494.44</v>
      </c>
      <c r="J185">
        <v>3.0393E-2</v>
      </c>
      <c r="K185">
        <v>-36.926000000000002</v>
      </c>
      <c r="L185">
        <v>-158.72900000000001</v>
      </c>
    </row>
    <row r="186" spans="1:12">
      <c r="A186">
        <v>10.2433</v>
      </c>
      <c r="B186" s="1">
        <v>8.1790299999999995E-37</v>
      </c>
      <c r="C186">
        <v>5.4245300000000003E-2</v>
      </c>
      <c r="D186">
        <v>64.148399999999995</v>
      </c>
      <c r="E186">
        <v>0.152616</v>
      </c>
      <c r="F186">
        <v>3.7379000000000003E-2</v>
      </c>
      <c r="G186">
        <v>-1.4139499999999999E-2</v>
      </c>
      <c r="H186">
        <v>0.8</v>
      </c>
      <c r="I186">
        <v>5559.11</v>
      </c>
      <c r="J186">
        <v>1.89433E-2</v>
      </c>
      <c r="K186">
        <v>-32.939799999999998</v>
      </c>
      <c r="L186">
        <v>-158.44399999999999</v>
      </c>
    </row>
    <row r="187" spans="1:12">
      <c r="A187">
        <v>10.3024</v>
      </c>
      <c r="B187" s="1">
        <v>4.84797E-37</v>
      </c>
      <c r="C187">
        <v>4.7210799999999997E-2</v>
      </c>
      <c r="D187">
        <v>64.518299999999996</v>
      </c>
      <c r="E187">
        <v>0.273563</v>
      </c>
      <c r="F187">
        <v>3.6649899999999999E-2</v>
      </c>
      <c r="G187">
        <v>-1.22352E-2</v>
      </c>
      <c r="H187">
        <v>0.8</v>
      </c>
      <c r="I187">
        <v>5598.22</v>
      </c>
      <c r="J187">
        <v>1.6951999999999998E-2</v>
      </c>
      <c r="K187">
        <v>-29.505400000000002</v>
      </c>
      <c r="L187">
        <v>-158.16399999999999</v>
      </c>
    </row>
    <row r="188" spans="1:12">
      <c r="A188">
        <v>10.360799999999999</v>
      </c>
      <c r="B188" s="1">
        <v>-3.7615800000000001E-37</v>
      </c>
      <c r="C188">
        <v>4.0672100000000003E-2</v>
      </c>
      <c r="D188">
        <v>64.882900000000006</v>
      </c>
      <c r="E188">
        <v>0.36193399999999998</v>
      </c>
      <c r="F188">
        <v>3.5360700000000002E-2</v>
      </c>
      <c r="G188">
        <v>-1.0481300000000001E-2</v>
      </c>
      <c r="H188">
        <v>0.8</v>
      </c>
      <c r="I188">
        <v>5514.64</v>
      </c>
      <c r="J188">
        <v>1.6848200000000001E-2</v>
      </c>
      <c r="K188">
        <v>-26.053799999999999</v>
      </c>
      <c r="L188">
        <v>-157.851</v>
      </c>
    </row>
    <row r="189" spans="1:12">
      <c r="A189">
        <v>10.417299999999999</v>
      </c>
      <c r="B189" s="1">
        <v>-2.25541E-36</v>
      </c>
      <c r="C189">
        <v>4.3953300000000001E-2</v>
      </c>
      <c r="D189">
        <v>65.235900000000001</v>
      </c>
      <c r="E189">
        <v>0.126554</v>
      </c>
      <c r="F189">
        <v>1.50063E-2</v>
      </c>
      <c r="G189">
        <v>-1.1265499999999999E-2</v>
      </c>
      <c r="H189">
        <v>0.8</v>
      </c>
      <c r="I189">
        <v>4843.12</v>
      </c>
      <c r="J189">
        <v>2.5618100000000001E-2</v>
      </c>
      <c r="K189">
        <v>-22.586099999999998</v>
      </c>
      <c r="L189">
        <v>-157.50700000000001</v>
      </c>
    </row>
    <row r="190" spans="1:12">
      <c r="A190">
        <v>10.4734</v>
      </c>
      <c r="B190" s="1">
        <v>-5.9053499999999997E-37</v>
      </c>
      <c r="C190">
        <v>3.4403200000000002E-2</v>
      </c>
      <c r="D190">
        <v>65.587100000000007</v>
      </c>
      <c r="E190">
        <v>0.33400000000000002</v>
      </c>
      <c r="F190">
        <v>1.71316E-2</v>
      </c>
      <c r="G190">
        <v>-8.7704199999999993E-3</v>
      </c>
      <c r="H190">
        <v>0.8</v>
      </c>
      <c r="I190">
        <v>5169.42</v>
      </c>
      <c r="J190">
        <v>2.0032500000000002E-2</v>
      </c>
      <c r="K190">
        <v>-19.1023</v>
      </c>
      <c r="L190">
        <v>-157.13399999999999</v>
      </c>
    </row>
    <row r="191" spans="1:12">
      <c r="A191">
        <v>10.5382</v>
      </c>
      <c r="B191" s="1">
        <v>-2.3997100000000001E-34</v>
      </c>
      <c r="C191">
        <v>2.05515E-2</v>
      </c>
      <c r="D191">
        <v>65.991500000000002</v>
      </c>
      <c r="E191">
        <v>0.52692799999999995</v>
      </c>
      <c r="F191">
        <v>1.7090999999999999E-2</v>
      </c>
      <c r="G191">
        <v>-5.2070199999999997E-3</v>
      </c>
      <c r="H191">
        <v>0.8</v>
      </c>
      <c r="I191">
        <v>5153.79</v>
      </c>
      <c r="J191">
        <v>1.69441E-2</v>
      </c>
      <c r="K191">
        <v>-15.0182</v>
      </c>
      <c r="L191">
        <v>-156.66200000000001</v>
      </c>
    </row>
    <row r="192" spans="1:12">
      <c r="A192">
        <v>10.5929</v>
      </c>
      <c r="B192" s="1">
        <v>6.3239399999999997E-31</v>
      </c>
      <c r="C192">
        <v>1.13226E-2</v>
      </c>
      <c r="D192">
        <v>66.333399999999997</v>
      </c>
      <c r="E192">
        <v>0.62212599999999996</v>
      </c>
      <c r="F192">
        <v>1.6705000000000001E-2</v>
      </c>
      <c r="G192">
        <v>-2.8539500000000001E-3</v>
      </c>
      <c r="H192">
        <v>0.8</v>
      </c>
      <c r="I192">
        <v>4937.9399999999996</v>
      </c>
      <c r="J192">
        <v>1.6130700000000001E-2</v>
      </c>
      <c r="K192">
        <v>-11.5008</v>
      </c>
      <c r="L192">
        <v>-156.22900000000001</v>
      </c>
    </row>
    <row r="193" spans="1:12">
      <c r="A193">
        <v>10.6469</v>
      </c>
      <c r="B193" s="1">
        <v>-7.9155200000000003E-31</v>
      </c>
      <c r="C193">
        <v>3.6724599999999998E-3</v>
      </c>
      <c r="D193">
        <v>66.671199999999999</v>
      </c>
      <c r="E193">
        <v>0.66624399999999995</v>
      </c>
      <c r="F193">
        <v>1.5926599999999999E-2</v>
      </c>
      <c r="G193">
        <v>-9.2096799999999998E-4</v>
      </c>
      <c r="H193">
        <v>0.8</v>
      </c>
      <c r="I193">
        <v>4504.49</v>
      </c>
      <c r="J193">
        <v>1.8157900000000001E-2</v>
      </c>
      <c r="K193">
        <v>-7.9682300000000001</v>
      </c>
      <c r="L193">
        <v>-155.77099999999999</v>
      </c>
    </row>
    <row r="194" spans="1:12">
      <c r="A194">
        <v>10.7003</v>
      </c>
      <c r="B194" s="1">
        <v>-3.5034200000000001E-33</v>
      </c>
      <c r="C194">
        <v>-3.80131E-3</v>
      </c>
      <c r="D194">
        <v>67.004999999999995</v>
      </c>
      <c r="E194">
        <v>0.67643299999999995</v>
      </c>
      <c r="F194">
        <v>1.4493900000000001E-2</v>
      </c>
      <c r="G194">
        <v>9.4852399999999996E-4</v>
      </c>
      <c r="H194">
        <v>0.8</v>
      </c>
      <c r="I194">
        <v>3907.72</v>
      </c>
      <c r="J194">
        <v>1.7850399999999999E-2</v>
      </c>
      <c r="K194">
        <v>-4.4202599999999999</v>
      </c>
      <c r="L194">
        <v>-155.292</v>
      </c>
    </row>
    <row r="195" spans="1:12">
      <c r="A195">
        <v>10.7531</v>
      </c>
      <c r="B195" s="1">
        <v>1.9374E-34</v>
      </c>
      <c r="C195">
        <v>-1.00768E-2</v>
      </c>
      <c r="D195">
        <v>67.334699999999998</v>
      </c>
      <c r="E195">
        <v>0.65203999999999995</v>
      </c>
      <c r="F195">
        <v>1.28898E-2</v>
      </c>
      <c r="G195">
        <v>2.5020799999999998E-3</v>
      </c>
      <c r="H195">
        <v>0.8</v>
      </c>
      <c r="I195">
        <v>3264.67</v>
      </c>
      <c r="J195">
        <v>1.8164099999999999E-2</v>
      </c>
      <c r="K195">
        <v>-0.85680199999999995</v>
      </c>
      <c r="L195">
        <v>-154.79499999999999</v>
      </c>
    </row>
    <row r="196" spans="1:12">
      <c r="A196">
        <v>10.805199999999999</v>
      </c>
      <c r="B196" s="1">
        <v>-4.84142E-34</v>
      </c>
      <c r="C196">
        <v>-1.46067E-2</v>
      </c>
      <c r="D196">
        <v>67.660399999999996</v>
      </c>
      <c r="E196">
        <v>0.59592699999999998</v>
      </c>
      <c r="F196">
        <v>1.14605E-2</v>
      </c>
      <c r="G196">
        <v>3.6093700000000002E-3</v>
      </c>
      <c r="H196">
        <v>0.8</v>
      </c>
      <c r="I196">
        <v>2660.99</v>
      </c>
      <c r="J196">
        <v>2.0179300000000001E-2</v>
      </c>
      <c r="K196">
        <v>2.72235</v>
      </c>
      <c r="L196">
        <v>-154.28399999999999</v>
      </c>
    </row>
    <row r="197" spans="1:12">
      <c r="A197">
        <v>10.8567</v>
      </c>
      <c r="B197" s="1">
        <v>-3.7132E-37</v>
      </c>
      <c r="C197">
        <v>-1.02884E-2</v>
      </c>
      <c r="D197">
        <v>67.982100000000003</v>
      </c>
      <c r="E197">
        <v>0.33862199999999998</v>
      </c>
      <c r="F197">
        <v>-3.5297200000000001E-3</v>
      </c>
      <c r="G197">
        <v>2.5302599999999999E-3</v>
      </c>
      <c r="H197">
        <v>0.8</v>
      </c>
      <c r="I197">
        <v>1860.2</v>
      </c>
      <c r="J197">
        <v>1.92563E-2</v>
      </c>
      <c r="K197">
        <v>6.3174400000000004</v>
      </c>
      <c r="L197">
        <v>-153.761</v>
      </c>
    </row>
    <row r="198" spans="1:12">
      <c r="A198">
        <v>10.907500000000001</v>
      </c>
      <c r="B198" s="1">
        <v>4.0401199999999999E-35</v>
      </c>
      <c r="C198">
        <v>-1.3195500000000001E-2</v>
      </c>
      <c r="D198">
        <v>68.299899999999994</v>
      </c>
      <c r="E198">
        <v>0.37400899999999998</v>
      </c>
      <c r="F198">
        <v>5.26455E-4</v>
      </c>
      <c r="G198">
        <v>3.2300599999999999E-3</v>
      </c>
      <c r="H198">
        <v>0.8</v>
      </c>
      <c r="I198">
        <v>1796.93</v>
      </c>
      <c r="J198">
        <v>2.5831099999999999E-2</v>
      </c>
      <c r="K198">
        <v>9.9287200000000002</v>
      </c>
      <c r="L198">
        <v>-153.23099999999999</v>
      </c>
    </row>
    <row r="199" spans="1:12">
      <c r="A199">
        <v>10.965999999999999</v>
      </c>
      <c r="B199" s="1">
        <v>-3.2208499999999997E-36</v>
      </c>
      <c r="C199">
        <v>-1.6288899999999999E-2</v>
      </c>
      <c r="D199">
        <v>68.665599999999998</v>
      </c>
      <c r="E199">
        <v>0.37542999999999999</v>
      </c>
      <c r="F199">
        <v>4.6487200000000003E-3</v>
      </c>
      <c r="G199">
        <v>3.9660199999999998E-3</v>
      </c>
      <c r="H199">
        <v>0.8</v>
      </c>
      <c r="I199">
        <v>1681.59</v>
      </c>
      <c r="J199">
        <v>2.5322799999999999E-2</v>
      </c>
      <c r="K199">
        <v>14.1625</v>
      </c>
      <c r="L199">
        <v>-152.60599999999999</v>
      </c>
    </row>
    <row r="200" spans="1:12">
      <c r="A200">
        <v>11.015499999999999</v>
      </c>
      <c r="B200" s="1">
        <v>2.34792E-36</v>
      </c>
      <c r="C200">
        <v>-1.54097E-2</v>
      </c>
      <c r="D200">
        <v>68.974900000000005</v>
      </c>
      <c r="E200">
        <v>0.32694899999999999</v>
      </c>
      <c r="F200">
        <v>8.8509699999999997E-3</v>
      </c>
      <c r="G200">
        <v>3.7350899999999999E-3</v>
      </c>
      <c r="H200">
        <v>0.8</v>
      </c>
      <c r="I200">
        <v>1538.61</v>
      </c>
      <c r="J200">
        <v>2.2646099999999999E-2</v>
      </c>
      <c r="K200">
        <v>17.8093</v>
      </c>
      <c r="L200">
        <v>-152.06700000000001</v>
      </c>
    </row>
    <row r="201" spans="1:12">
      <c r="A201">
        <v>11.0725</v>
      </c>
      <c r="B201" s="1">
        <v>1.90101E-34</v>
      </c>
      <c r="C201">
        <v>1.9921700000000001E-3</v>
      </c>
      <c r="D201">
        <v>69.3309</v>
      </c>
      <c r="E201">
        <v>-0.27313700000000002</v>
      </c>
      <c r="F201">
        <v>-1.03824E-2</v>
      </c>
      <c r="G201">
        <v>-4.8038900000000001E-4</v>
      </c>
      <c r="H201">
        <v>0.8</v>
      </c>
      <c r="I201">
        <v>1613.72</v>
      </c>
      <c r="J201">
        <v>2.2189400000000001E-2</v>
      </c>
      <c r="K201">
        <v>22.084800000000001</v>
      </c>
      <c r="L201">
        <v>-151.43799999999999</v>
      </c>
    </row>
    <row r="202" spans="1:12">
      <c r="A202">
        <v>11.1206</v>
      </c>
      <c r="B202" s="1">
        <v>3.9919799999999998E-34</v>
      </c>
      <c r="C202">
        <v>5.1736999999999998E-3</v>
      </c>
      <c r="D202">
        <v>69.631900000000002</v>
      </c>
      <c r="E202">
        <v>-0.145786</v>
      </c>
      <c r="F202">
        <v>1.9838799999999999E-3</v>
      </c>
      <c r="G202">
        <v>-1.2421800000000001E-3</v>
      </c>
      <c r="H202">
        <v>0.8</v>
      </c>
      <c r="I202">
        <v>1275.54</v>
      </c>
      <c r="J202">
        <v>1.71141E-2</v>
      </c>
      <c r="K202">
        <v>25.767299999999999</v>
      </c>
      <c r="L202">
        <v>-150.899</v>
      </c>
    </row>
    <row r="203" spans="1:12">
      <c r="A203">
        <v>11.168200000000001</v>
      </c>
      <c r="B203" s="1">
        <v>-1.7665E-34</v>
      </c>
      <c r="C203">
        <v>6.2675999999999999E-3</v>
      </c>
      <c r="D203">
        <v>69.929199999999994</v>
      </c>
      <c r="E203">
        <v>-4.4361299999999999E-2</v>
      </c>
      <c r="F203">
        <v>1.27581E-2</v>
      </c>
      <c r="G203">
        <v>-1.4984099999999999E-3</v>
      </c>
      <c r="H203">
        <v>0.8</v>
      </c>
      <c r="I203">
        <v>1147.3</v>
      </c>
      <c r="J203">
        <v>2.4670500000000001E-2</v>
      </c>
      <c r="K203">
        <v>29.466200000000001</v>
      </c>
      <c r="L203">
        <v>-150.36000000000001</v>
      </c>
    </row>
    <row r="204" spans="1:12">
      <c r="A204">
        <v>11.222899999999999</v>
      </c>
      <c r="B204" s="1">
        <v>3.7859700000000003E-33</v>
      </c>
      <c r="C204">
        <v>1.3301500000000001E-2</v>
      </c>
      <c r="D204">
        <v>70.2714</v>
      </c>
      <c r="E204">
        <v>-9.5429599999999996E-3</v>
      </c>
      <c r="F204">
        <v>2.6512399999999998E-2</v>
      </c>
      <c r="G204">
        <v>-3.1645000000000002E-3</v>
      </c>
      <c r="H204">
        <v>0.8</v>
      </c>
      <c r="I204">
        <v>1078.57</v>
      </c>
      <c r="J204">
        <v>2.11995E-2</v>
      </c>
      <c r="K204">
        <v>33.8018</v>
      </c>
      <c r="L204">
        <v>-149.732</v>
      </c>
    </row>
    <row r="205" spans="1:12">
      <c r="A205">
        <v>11.2692</v>
      </c>
      <c r="B205" s="1">
        <v>1.98644E-32</v>
      </c>
      <c r="C205">
        <v>2.17491E-2</v>
      </c>
      <c r="D205">
        <v>70.560699999999997</v>
      </c>
      <c r="E205">
        <v>-2.4289600000000001E-2</v>
      </c>
      <c r="F205">
        <v>3.8496700000000002E-2</v>
      </c>
      <c r="G205">
        <v>-5.1529699999999998E-3</v>
      </c>
      <c r="H205">
        <v>0.8</v>
      </c>
      <c r="I205">
        <v>1092.4000000000001</v>
      </c>
      <c r="J205">
        <v>2.12613E-2</v>
      </c>
      <c r="K205">
        <v>37.5349</v>
      </c>
      <c r="L205">
        <v>-149.19300000000001</v>
      </c>
    </row>
    <row r="206" spans="1:12">
      <c r="A206">
        <v>11.315</v>
      </c>
      <c r="B206" s="1">
        <v>-6.4725699999999997E-37</v>
      </c>
      <c r="C206">
        <v>3.1023700000000001E-2</v>
      </c>
      <c r="D206">
        <v>70.846400000000003</v>
      </c>
      <c r="E206">
        <v>-6.0457200000000003E-2</v>
      </c>
      <c r="F206">
        <v>5.0451299999999998E-2</v>
      </c>
      <c r="G206">
        <v>-7.3206900000000004E-3</v>
      </c>
      <c r="H206">
        <v>0.8</v>
      </c>
      <c r="I206">
        <v>1187.43</v>
      </c>
      <c r="J206">
        <v>2.33434E-2</v>
      </c>
      <c r="K206">
        <v>41.283200000000001</v>
      </c>
      <c r="L206">
        <v>-148.65</v>
      </c>
    </row>
    <row r="207" spans="1:12">
      <c r="A207">
        <v>11.360099999999999</v>
      </c>
      <c r="B207" s="1">
        <v>5.2739200000000004E-37</v>
      </c>
      <c r="C207">
        <v>4.2156399999999997E-2</v>
      </c>
      <c r="D207">
        <v>71.128699999999995</v>
      </c>
      <c r="E207">
        <v>-0.118571</v>
      </c>
      <c r="F207">
        <v>6.2877000000000002E-2</v>
      </c>
      <c r="G207">
        <v>-9.9081599999999992E-3</v>
      </c>
      <c r="H207">
        <v>0.8</v>
      </c>
      <c r="I207">
        <v>1397.64</v>
      </c>
      <c r="J207">
        <v>2.5325199999999999E-2</v>
      </c>
      <c r="K207">
        <v>45.046199999999999</v>
      </c>
      <c r="L207">
        <v>-148.10400000000001</v>
      </c>
    </row>
    <row r="208" spans="1:12">
      <c r="A208">
        <v>11.412100000000001</v>
      </c>
      <c r="B208" s="1">
        <v>-2.7391099999999999E-34</v>
      </c>
      <c r="C208">
        <v>7.5992199999999996E-2</v>
      </c>
      <c r="D208">
        <v>71.383099999999999</v>
      </c>
      <c r="E208">
        <v>-0.33959</v>
      </c>
      <c r="F208">
        <v>5.6828799999999999E-2</v>
      </c>
      <c r="G208">
        <v>-1.7779300000000001E-2</v>
      </c>
      <c r="H208">
        <v>0.360481</v>
      </c>
      <c r="I208">
        <v>2461.39</v>
      </c>
      <c r="J208">
        <v>2.4580399999999999E-2</v>
      </c>
      <c r="K208">
        <v>49.454300000000003</v>
      </c>
      <c r="L208">
        <v>-147.458</v>
      </c>
    </row>
    <row r="209" spans="1:12">
      <c r="A209">
        <v>11.456</v>
      </c>
      <c r="B209" s="1">
        <v>3.5716099999999997E-35</v>
      </c>
      <c r="C209">
        <v>8.6757600000000004E-2</v>
      </c>
      <c r="D209">
        <v>71.584100000000007</v>
      </c>
      <c r="E209">
        <v>-8.5293499999999994E-2</v>
      </c>
      <c r="F209">
        <v>8.6207099999999995E-2</v>
      </c>
      <c r="G209">
        <v>-2.0220200000000001E-2</v>
      </c>
      <c r="H209">
        <v>-0.1</v>
      </c>
      <c r="I209">
        <v>3391.68</v>
      </c>
      <c r="J209">
        <v>1.9233400000000001E-2</v>
      </c>
      <c r="K209">
        <v>53.247300000000003</v>
      </c>
      <c r="L209">
        <v>-146.893</v>
      </c>
    </row>
    <row r="210" spans="1:12">
      <c r="A210">
        <v>11.413500000000001</v>
      </c>
      <c r="B210" s="1">
        <v>-5.2704800000000001E-36</v>
      </c>
      <c r="C210">
        <v>9.5847100000000005E-2</v>
      </c>
      <c r="D210">
        <v>71.318100000000001</v>
      </c>
      <c r="E210">
        <v>0.103038</v>
      </c>
      <c r="F210">
        <v>0.114763</v>
      </c>
      <c r="G210">
        <v>-2.2421900000000002E-2</v>
      </c>
      <c r="H210">
        <v>-0.1</v>
      </c>
      <c r="I210">
        <v>4537.84</v>
      </c>
      <c r="J210">
        <v>2.3034499999999999E-2</v>
      </c>
      <c r="K210">
        <v>57.671100000000003</v>
      </c>
      <c r="L210">
        <v>-146.21600000000001</v>
      </c>
    </row>
    <row r="211" spans="1:12">
      <c r="A211">
        <v>10.891999999999999</v>
      </c>
      <c r="B211" s="1">
        <v>9.6030199999999993E-37</v>
      </c>
      <c r="C211">
        <v>9.7522999999999999E-2</v>
      </c>
      <c r="D211">
        <v>68.059200000000004</v>
      </c>
      <c r="E211">
        <v>0.120946</v>
      </c>
      <c r="F211">
        <v>0.12566099999999999</v>
      </c>
      <c r="G211">
        <v>-2.39061E-2</v>
      </c>
      <c r="H211">
        <v>-0.1</v>
      </c>
      <c r="I211">
        <v>5008.99</v>
      </c>
      <c r="J211">
        <v>2.4644599999999999E-2</v>
      </c>
      <c r="K211">
        <v>61.354300000000002</v>
      </c>
      <c r="L211">
        <v>-145.63200000000001</v>
      </c>
    </row>
    <row r="212" spans="1:12">
      <c r="A212">
        <v>10.3691</v>
      </c>
      <c r="B212" s="1">
        <v>2.91533E-34</v>
      </c>
      <c r="C212">
        <v>0.10188999999999999</v>
      </c>
      <c r="D212">
        <v>64.791499999999999</v>
      </c>
      <c r="E212">
        <v>5.7572400000000003E-2</v>
      </c>
      <c r="F212">
        <v>0.13619899999999999</v>
      </c>
      <c r="G212">
        <v>-2.6236099999999998E-2</v>
      </c>
      <c r="H212">
        <v>-9.7882200000000003E-2</v>
      </c>
      <c r="I212">
        <v>5612.65</v>
      </c>
      <c r="J212">
        <v>2.83092E-2</v>
      </c>
      <c r="K212">
        <v>65.441800000000001</v>
      </c>
      <c r="L212">
        <v>-144.95400000000001</v>
      </c>
    </row>
    <row r="213" spans="1:12">
      <c r="A213">
        <v>10.0253</v>
      </c>
      <c r="B213" s="1">
        <v>-9.2110200000000003E-38</v>
      </c>
      <c r="C213">
        <v>0.10997800000000001</v>
      </c>
      <c r="D213">
        <v>62.692300000000003</v>
      </c>
      <c r="E213">
        <v>-3.5572699999999999E-2</v>
      </c>
      <c r="F213">
        <v>0.14608099999999999</v>
      </c>
      <c r="G213">
        <v>-2.929E-2</v>
      </c>
      <c r="H213">
        <v>0.212649</v>
      </c>
      <c r="I213">
        <v>6392.81</v>
      </c>
      <c r="J213">
        <v>2.4243500000000001E-2</v>
      </c>
      <c r="K213">
        <v>68.808499999999995</v>
      </c>
      <c r="L213">
        <v>-144.375</v>
      </c>
    </row>
    <row r="214" spans="1:12">
      <c r="A214">
        <v>9.4451199999999993</v>
      </c>
      <c r="B214" s="1">
        <v>3.4422599999999999E-34</v>
      </c>
      <c r="C214">
        <v>0.11224000000000001</v>
      </c>
      <c r="D214">
        <v>59.16</v>
      </c>
      <c r="E214">
        <v>-0.17982699999999999</v>
      </c>
      <c r="F214">
        <v>0.148058</v>
      </c>
      <c r="G214">
        <v>-3.1728699999999999E-2</v>
      </c>
      <c r="H214">
        <v>0.8</v>
      </c>
      <c r="I214">
        <v>7310.67</v>
      </c>
      <c r="J214">
        <v>2.2369300000000002E-2</v>
      </c>
      <c r="K214">
        <v>72.544600000000003</v>
      </c>
      <c r="L214">
        <v>-143.68700000000001</v>
      </c>
    </row>
    <row r="215" spans="1:12">
      <c r="A215">
        <v>9.0139899999999997</v>
      </c>
      <c r="B215" s="1">
        <v>-3.0325600000000001E-40</v>
      </c>
      <c r="C215">
        <v>0.149176</v>
      </c>
      <c r="D215">
        <v>56.465400000000002</v>
      </c>
      <c r="E215">
        <v>-0.91574500000000003</v>
      </c>
      <c r="F215">
        <v>9.4257099999999996E-2</v>
      </c>
      <c r="G215">
        <v>-4.4186999999999997E-2</v>
      </c>
      <c r="H215">
        <v>0.8</v>
      </c>
      <c r="I215">
        <v>10289.9</v>
      </c>
      <c r="J215">
        <v>2.23713E-2</v>
      </c>
      <c r="K215">
        <v>75.561599999999999</v>
      </c>
      <c r="L215">
        <v>-143.09899999999999</v>
      </c>
    </row>
    <row r="216" spans="1:12">
      <c r="A216">
        <v>9.0564800000000005</v>
      </c>
      <c r="B216" s="1">
        <v>-2.0767500000000001E-38</v>
      </c>
      <c r="C216">
        <v>0.16361899999999999</v>
      </c>
      <c r="D216">
        <v>56.646599999999999</v>
      </c>
      <c r="E216">
        <v>-0.50120500000000001</v>
      </c>
      <c r="F216">
        <v>0.14089299999999999</v>
      </c>
      <c r="G216">
        <v>-4.8237500000000003E-2</v>
      </c>
      <c r="H216">
        <v>0.27268599999999998</v>
      </c>
      <c r="I216">
        <v>10862</v>
      </c>
      <c r="J216">
        <v>3.10525E-2</v>
      </c>
      <c r="K216">
        <v>78.525899999999993</v>
      </c>
      <c r="L216">
        <v>-142.49</v>
      </c>
    </row>
    <row r="217" spans="1:12">
      <c r="A217">
        <v>9.1425400000000003</v>
      </c>
      <c r="B217" s="1">
        <v>-1.7580200000000001E-36</v>
      </c>
      <c r="C217">
        <v>0.17740300000000001</v>
      </c>
      <c r="D217">
        <v>57.124899999999997</v>
      </c>
      <c r="E217">
        <v>-0.163128</v>
      </c>
      <c r="F217">
        <v>0.189086</v>
      </c>
      <c r="G217">
        <v>-5.1809099999999997E-2</v>
      </c>
      <c r="H217">
        <v>-0.1</v>
      </c>
      <c r="I217">
        <v>12668.2</v>
      </c>
      <c r="J217">
        <v>3.0909099999999998E-2</v>
      </c>
      <c r="K217">
        <v>82.004999999999995</v>
      </c>
      <c r="L217">
        <v>-141.727</v>
      </c>
    </row>
    <row r="218" spans="1:12">
      <c r="A218">
        <v>9.109</v>
      </c>
      <c r="B218" s="1">
        <v>1.5585300000000002E-39</v>
      </c>
      <c r="C218">
        <v>0.19670000000000001</v>
      </c>
      <c r="D218">
        <v>56.915300000000002</v>
      </c>
      <c r="E218">
        <v>-4.7605700000000001E-2</v>
      </c>
      <c r="F218">
        <v>0.22848199999999999</v>
      </c>
      <c r="G218">
        <v>-5.7656100000000002E-2</v>
      </c>
      <c r="H218">
        <v>-0.1</v>
      </c>
      <c r="I218">
        <v>15131.2</v>
      </c>
      <c r="J218">
        <v>2.5227900000000001E-2</v>
      </c>
      <c r="K218">
        <v>85.480199999999996</v>
      </c>
      <c r="L218">
        <v>-140.899</v>
      </c>
    </row>
    <row r="219" spans="1:12">
      <c r="A219">
        <v>8.6765100000000004</v>
      </c>
      <c r="B219" s="1">
        <v>-4.9023799999999999E-39</v>
      </c>
      <c r="C219">
        <v>0.19714100000000001</v>
      </c>
      <c r="D219">
        <v>54.212200000000003</v>
      </c>
      <c r="E219">
        <v>-7.6770699999999997E-2</v>
      </c>
      <c r="F219">
        <v>0.23796400000000001</v>
      </c>
      <c r="G219">
        <v>-6.0665799999999999E-2</v>
      </c>
      <c r="H219">
        <v>-0.1</v>
      </c>
      <c r="I219">
        <v>15429</v>
      </c>
      <c r="J219">
        <v>2.6979300000000001E-2</v>
      </c>
      <c r="K219">
        <v>88.358900000000006</v>
      </c>
      <c r="L219">
        <v>-140.15600000000001</v>
      </c>
    </row>
    <row r="220" spans="1:12">
      <c r="A220">
        <v>8.1974499999999999</v>
      </c>
      <c r="B220" s="1">
        <v>-4.5868400000000001E-36</v>
      </c>
      <c r="C220">
        <v>0.26238</v>
      </c>
      <c r="D220">
        <v>51.218000000000004</v>
      </c>
      <c r="E220">
        <v>-0.97768699999999997</v>
      </c>
      <c r="F220">
        <v>0.123207</v>
      </c>
      <c r="G220">
        <v>-8.54602E-2</v>
      </c>
      <c r="H220">
        <v>-0.1</v>
      </c>
      <c r="I220">
        <v>19849.5</v>
      </c>
      <c r="J220">
        <v>3.0090200000000001E-2</v>
      </c>
      <c r="K220">
        <v>91.523600000000002</v>
      </c>
      <c r="L220">
        <v>-139.27000000000001</v>
      </c>
    </row>
    <row r="221" spans="1:12">
      <c r="A221">
        <v>7.7282000000000002</v>
      </c>
      <c r="B221" s="1">
        <v>8.27219E-35</v>
      </c>
      <c r="C221">
        <v>0.237978</v>
      </c>
      <c r="D221">
        <v>48.285200000000003</v>
      </c>
      <c r="E221">
        <v>0.119906</v>
      </c>
      <c r="F221">
        <v>0.20789199999999999</v>
      </c>
      <c r="G221">
        <v>-8.2218700000000006E-2</v>
      </c>
      <c r="H221">
        <v>-0.1</v>
      </c>
      <c r="I221">
        <v>22440.9</v>
      </c>
      <c r="J221">
        <v>2.2053900000000001E-2</v>
      </c>
      <c r="K221">
        <v>94.489599999999996</v>
      </c>
      <c r="L221">
        <v>-138.364</v>
      </c>
    </row>
    <row r="222" spans="1:12">
      <c r="A222">
        <v>7.3327299999999997</v>
      </c>
      <c r="B222" s="1">
        <v>-5.5438499999999999E-33</v>
      </c>
      <c r="C222">
        <v>0.20594199999999999</v>
      </c>
      <c r="D222">
        <v>45.813499999999998</v>
      </c>
      <c r="E222">
        <v>0.55782100000000001</v>
      </c>
      <c r="F222">
        <v>0.24699399999999999</v>
      </c>
      <c r="G222">
        <v>-7.4987700000000004E-2</v>
      </c>
      <c r="H222">
        <v>-0.1</v>
      </c>
      <c r="I222">
        <v>22559</v>
      </c>
      <c r="J222">
        <v>3.8346699999999997E-2</v>
      </c>
      <c r="K222">
        <v>96.874799999999993</v>
      </c>
      <c r="L222">
        <v>-137.571</v>
      </c>
    </row>
    <row r="223" spans="1:12">
      <c r="A223">
        <v>6.8806200000000004</v>
      </c>
      <c r="B223" s="1">
        <v>1.1754900000000001E-37</v>
      </c>
      <c r="C223">
        <v>0.19076499999999999</v>
      </c>
      <c r="D223">
        <v>42.9878</v>
      </c>
      <c r="E223">
        <v>0.61144900000000002</v>
      </c>
      <c r="F223">
        <v>0.27513599999999999</v>
      </c>
      <c r="G223">
        <v>-7.4025900000000006E-2</v>
      </c>
      <c r="H223">
        <v>-0.1</v>
      </c>
      <c r="I223">
        <v>22074.2</v>
      </c>
      <c r="J223">
        <v>2.3576199999999999E-2</v>
      </c>
      <c r="K223">
        <v>99.475499999999997</v>
      </c>
      <c r="L223">
        <v>-136.62700000000001</v>
      </c>
    </row>
    <row r="224" spans="1:12">
      <c r="A224">
        <v>6.50068</v>
      </c>
      <c r="B224" s="1">
        <v>2.74757E-33</v>
      </c>
      <c r="C224">
        <v>0.18279500000000001</v>
      </c>
      <c r="D224">
        <v>40.661700000000003</v>
      </c>
      <c r="E224">
        <v>0.45143100000000003</v>
      </c>
      <c r="F224">
        <v>0.28371800000000003</v>
      </c>
      <c r="G224">
        <v>-7.5078800000000001E-2</v>
      </c>
      <c r="H224">
        <v>0.203066</v>
      </c>
      <c r="I224">
        <v>21257.5</v>
      </c>
      <c r="J224">
        <v>2.42186E-2</v>
      </c>
      <c r="K224">
        <v>101.55200000000001</v>
      </c>
      <c r="L224">
        <v>-135.80699999999999</v>
      </c>
    </row>
    <row r="225" spans="1:12">
      <c r="A225">
        <v>6.0658399999999997</v>
      </c>
      <c r="B225" s="1">
        <v>2.12206E-37</v>
      </c>
      <c r="C225">
        <v>0.17261799999999999</v>
      </c>
      <c r="D225">
        <v>38.039499999999997</v>
      </c>
      <c r="E225">
        <v>0.163853</v>
      </c>
      <c r="F225">
        <v>0.27999600000000002</v>
      </c>
      <c r="G225">
        <v>-7.5981199999999999E-2</v>
      </c>
      <c r="H225">
        <v>0.8</v>
      </c>
      <c r="I225">
        <v>21120.400000000001</v>
      </c>
      <c r="J225">
        <v>2.1545600000000002E-2</v>
      </c>
      <c r="K225">
        <v>103.80200000000001</v>
      </c>
      <c r="L225">
        <v>-134.85</v>
      </c>
    </row>
    <row r="226" spans="1:12">
      <c r="A226">
        <v>5.8012899999999998</v>
      </c>
      <c r="B226" s="1">
        <v>-1.10203E-39</v>
      </c>
      <c r="C226">
        <v>0.17427799999999999</v>
      </c>
      <c r="D226">
        <v>36.386000000000003</v>
      </c>
      <c r="E226">
        <v>-0.108777</v>
      </c>
      <c r="F226">
        <v>0.277862</v>
      </c>
      <c r="G226">
        <v>-8.0210299999999998E-2</v>
      </c>
      <c r="H226">
        <v>0.8</v>
      </c>
      <c r="I226">
        <v>22105</v>
      </c>
      <c r="J226">
        <v>2.2110899999999999E-2</v>
      </c>
      <c r="K226">
        <v>105.592</v>
      </c>
      <c r="L226">
        <v>-134.03399999999999</v>
      </c>
    </row>
    <row r="227" spans="1:12">
      <c r="A227">
        <v>5.8951599999999997</v>
      </c>
      <c r="B227" s="1">
        <v>2.5719899999999998E-34</v>
      </c>
      <c r="C227">
        <v>0.58023499999999995</v>
      </c>
      <c r="D227">
        <v>36.828800000000001</v>
      </c>
      <c r="E227">
        <v>-1.0245</v>
      </c>
      <c r="F227">
        <v>0.53105999999999998</v>
      </c>
      <c r="G227">
        <v>-0.26279599999999997</v>
      </c>
      <c r="H227">
        <v>-0.1</v>
      </c>
      <c r="I227" s="1">
        <v>1274840</v>
      </c>
      <c r="J227">
        <v>4.6125699999999999E-2</v>
      </c>
      <c r="K227">
        <v>107.35599999999999</v>
      </c>
      <c r="L227">
        <v>-133.179</v>
      </c>
    </row>
    <row r="228" spans="1:12">
      <c r="A228">
        <v>6.0445200000000003</v>
      </c>
      <c r="B228" s="1">
        <v>4.3794700000000004E-34</v>
      </c>
      <c r="C228">
        <v>0.302782</v>
      </c>
      <c r="D228">
        <v>37.780700000000003</v>
      </c>
      <c r="E228">
        <v>-0.65481100000000003</v>
      </c>
      <c r="F228">
        <v>0.31891700000000001</v>
      </c>
      <c r="G228">
        <v>-0.133746</v>
      </c>
      <c r="H228">
        <v>1.5769999999999999E-2</v>
      </c>
      <c r="I228">
        <v>25939.599999999999</v>
      </c>
      <c r="J228">
        <v>3.4106999999999998E-2</v>
      </c>
      <c r="K228">
        <v>109.72799999999999</v>
      </c>
      <c r="L228">
        <v>-131.94800000000001</v>
      </c>
    </row>
    <row r="229" spans="1:12">
      <c r="A229">
        <v>5.6732800000000001</v>
      </c>
      <c r="B229" s="1">
        <v>-1.26153E-36</v>
      </c>
      <c r="C229">
        <v>0.193242</v>
      </c>
      <c r="D229">
        <v>35.585999999999999</v>
      </c>
      <c r="E229">
        <v>-0.44868200000000003</v>
      </c>
      <c r="F229">
        <v>0.29277300000000001</v>
      </c>
      <c r="G229">
        <v>-9.0944800000000006E-2</v>
      </c>
      <c r="H229">
        <v>0.8</v>
      </c>
      <c r="I229">
        <v>24019</v>
      </c>
      <c r="J229">
        <v>2.0302500000000001E-2</v>
      </c>
      <c r="K229">
        <v>111.71</v>
      </c>
      <c r="L229">
        <v>-130.79400000000001</v>
      </c>
    </row>
    <row r="230" spans="1:12">
      <c r="A230">
        <v>5.3916899999999996</v>
      </c>
      <c r="B230" s="1">
        <v>6.4588799999999998E-33</v>
      </c>
      <c r="C230">
        <v>0.229325</v>
      </c>
      <c r="D230">
        <v>33.826099999999997</v>
      </c>
      <c r="E230">
        <v>-0.78987099999999999</v>
      </c>
      <c r="F230">
        <v>0.30070599999999997</v>
      </c>
      <c r="G230">
        <v>-0.113563</v>
      </c>
      <c r="H230">
        <v>0.8</v>
      </c>
      <c r="I230">
        <v>27492.7</v>
      </c>
      <c r="J230">
        <v>1.9944099999999999E-2</v>
      </c>
      <c r="K230">
        <v>113.245</v>
      </c>
      <c r="L230">
        <v>-129.791</v>
      </c>
    </row>
    <row r="231" spans="1:12">
      <c r="A231">
        <v>5.4869500000000002</v>
      </c>
      <c r="B231" s="1">
        <v>-1.1754900000000001E-37</v>
      </c>
      <c r="C231">
        <v>0.304091</v>
      </c>
      <c r="D231">
        <v>34.421500000000002</v>
      </c>
      <c r="E231">
        <v>-1.2069399999999999</v>
      </c>
      <c r="F231">
        <v>0.27173900000000001</v>
      </c>
      <c r="G231">
        <v>-0.14797299999999999</v>
      </c>
      <c r="H231">
        <v>0.8</v>
      </c>
      <c r="I231">
        <v>29516.3</v>
      </c>
      <c r="J231">
        <v>1.8873999999999998E-2</v>
      </c>
      <c r="K231">
        <v>114.73399999999999</v>
      </c>
      <c r="L231">
        <v>-128.74</v>
      </c>
    </row>
    <row r="232" spans="1:12">
      <c r="A232">
        <v>5.6042300000000003</v>
      </c>
      <c r="B232" s="1">
        <v>9.5103799999999997E-33</v>
      </c>
      <c r="C232">
        <v>0.33075900000000003</v>
      </c>
      <c r="D232">
        <v>35.154400000000003</v>
      </c>
      <c r="E232">
        <v>-1.09693</v>
      </c>
      <c r="F232">
        <v>0.34002500000000002</v>
      </c>
      <c r="G232">
        <v>-0.157582</v>
      </c>
      <c r="H232">
        <v>0.8</v>
      </c>
      <c r="I232">
        <v>30375.200000000001</v>
      </c>
      <c r="J232">
        <v>2.1533400000000001E-2</v>
      </c>
      <c r="K232">
        <v>116.22</v>
      </c>
      <c r="L232">
        <v>-127.617</v>
      </c>
    </row>
    <row r="233" spans="1:12">
      <c r="A233">
        <v>5.7372399999999999</v>
      </c>
      <c r="B233" s="1">
        <v>2.20236E-36</v>
      </c>
      <c r="C233">
        <v>0.37014599999999998</v>
      </c>
      <c r="D233">
        <v>35.841700000000003</v>
      </c>
      <c r="E233">
        <v>-1.2194100000000001</v>
      </c>
      <c r="F233">
        <v>0.38675300000000001</v>
      </c>
      <c r="G233">
        <v>-0.172259</v>
      </c>
      <c r="H233">
        <v>-0.1</v>
      </c>
      <c r="I233">
        <v>33398.300000000003</v>
      </c>
      <c r="J233">
        <v>3.0559200000000002E-2</v>
      </c>
      <c r="K233">
        <v>117.937</v>
      </c>
      <c r="L233">
        <v>-126.20699999999999</v>
      </c>
    </row>
    <row r="234" spans="1:12">
      <c r="A234">
        <v>5.8689200000000001</v>
      </c>
      <c r="B234" s="1">
        <v>1.0547999999999999E-34</v>
      </c>
      <c r="C234">
        <v>0.42802600000000002</v>
      </c>
      <c r="D234">
        <v>36.664700000000003</v>
      </c>
      <c r="E234">
        <v>-1.45502</v>
      </c>
      <c r="F234">
        <v>0.41927300000000001</v>
      </c>
      <c r="G234">
        <v>-0.19472600000000001</v>
      </c>
      <c r="H234">
        <v>-0.1</v>
      </c>
      <c r="I234">
        <v>38651.699999999997</v>
      </c>
      <c r="J234">
        <v>2.8508200000000001E-2</v>
      </c>
      <c r="K234">
        <v>119.621</v>
      </c>
      <c r="L234">
        <v>-124.68</v>
      </c>
    </row>
    <row r="235" spans="1:12">
      <c r="A235">
        <v>5.5760100000000001</v>
      </c>
      <c r="B235" s="1">
        <v>-5.1599699999999999E-33</v>
      </c>
      <c r="C235">
        <v>0.43138700000000002</v>
      </c>
      <c r="D235">
        <v>34.834099999999999</v>
      </c>
      <c r="E235">
        <v>-1.6029199999999999</v>
      </c>
      <c r="F235">
        <v>0.396449</v>
      </c>
      <c r="G235">
        <v>-0.206564</v>
      </c>
      <c r="H235">
        <v>-0.1</v>
      </c>
      <c r="I235">
        <v>40098.6</v>
      </c>
      <c r="J235">
        <v>1.59918E-2</v>
      </c>
      <c r="K235">
        <v>120.98</v>
      </c>
      <c r="L235">
        <v>-123.32299999999999</v>
      </c>
    </row>
    <row r="236" spans="1:12">
      <c r="A236">
        <v>5.21793</v>
      </c>
      <c r="B236" s="1">
        <v>-1.3333E-34</v>
      </c>
      <c r="C236">
        <v>0.42589100000000002</v>
      </c>
      <c r="D236">
        <v>32.721899999999998</v>
      </c>
      <c r="E236">
        <v>-1.70346</v>
      </c>
      <c r="F236">
        <v>0.33110099999999998</v>
      </c>
      <c r="G236">
        <v>-0.21792700000000001</v>
      </c>
      <c r="H236">
        <v>0.68641399999999997</v>
      </c>
      <c r="I236">
        <v>39753.5</v>
      </c>
      <c r="J236">
        <v>2.0586500000000001E-2</v>
      </c>
      <c r="K236">
        <v>122.19199999999999</v>
      </c>
      <c r="L236">
        <v>-121.99299999999999</v>
      </c>
    </row>
    <row r="237" spans="1:12">
      <c r="A237">
        <v>4.8069800000000003</v>
      </c>
      <c r="B237" s="1">
        <v>5.0929299999999997E-35</v>
      </c>
      <c r="C237">
        <v>0.405061</v>
      </c>
      <c r="D237">
        <v>30.171600000000002</v>
      </c>
      <c r="E237">
        <v>-1.52858</v>
      </c>
      <c r="F237">
        <v>0.319276</v>
      </c>
      <c r="G237">
        <v>-0.22498799999999999</v>
      </c>
      <c r="H237">
        <v>0.8</v>
      </c>
      <c r="I237">
        <v>38857.599999999999</v>
      </c>
      <c r="J237">
        <v>1.7707299999999999E-2</v>
      </c>
      <c r="K237">
        <v>123.425</v>
      </c>
      <c r="L237">
        <v>-120.48399999999999</v>
      </c>
    </row>
    <row r="238" spans="1:12">
      <c r="A238">
        <v>4.7045700000000004</v>
      </c>
      <c r="B238" s="1">
        <v>4.7019799999999999E-38</v>
      </c>
      <c r="C238">
        <v>0.40998800000000002</v>
      </c>
      <c r="D238">
        <v>29.531500000000001</v>
      </c>
      <c r="E238">
        <v>-1.44947</v>
      </c>
      <c r="F238">
        <v>0.32213000000000003</v>
      </c>
      <c r="G238">
        <v>-0.232682</v>
      </c>
      <c r="H238">
        <v>0.8</v>
      </c>
      <c r="I238">
        <v>39063</v>
      </c>
      <c r="J238">
        <v>1.8998999999999999E-2</v>
      </c>
      <c r="K238">
        <v>124.351</v>
      </c>
      <c r="L238">
        <v>-119.215</v>
      </c>
    </row>
    <row r="239" spans="1:12">
      <c r="A239">
        <v>4.8262</v>
      </c>
      <c r="B239" s="1">
        <v>1.5850299999999999E-34</v>
      </c>
      <c r="C239">
        <v>0.43450299999999997</v>
      </c>
      <c r="D239">
        <v>30.285599999999999</v>
      </c>
      <c r="E239">
        <v>-1.3852</v>
      </c>
      <c r="F239">
        <v>0.34064</v>
      </c>
      <c r="G239">
        <v>-0.24038000000000001</v>
      </c>
      <c r="H239">
        <v>0.76178199999999996</v>
      </c>
      <c r="I239">
        <v>40126.1</v>
      </c>
      <c r="J239">
        <v>2.0768399999999999E-2</v>
      </c>
      <c r="K239">
        <v>125.224</v>
      </c>
      <c r="L239">
        <v>-117.874</v>
      </c>
    </row>
    <row r="240" spans="1:12">
      <c r="A240">
        <v>4.9497600000000004</v>
      </c>
      <c r="B240" s="1">
        <v>-1.4521499999999999E-38</v>
      </c>
      <c r="C240">
        <v>0.45804699999999998</v>
      </c>
      <c r="D240">
        <v>31.0167</v>
      </c>
      <c r="E240">
        <v>-1.51759</v>
      </c>
      <c r="F240">
        <v>0.34361900000000001</v>
      </c>
      <c r="G240">
        <v>-0.24707999999999999</v>
      </c>
      <c r="H240">
        <v>0.50450200000000001</v>
      </c>
      <c r="I240">
        <v>42458.9</v>
      </c>
      <c r="J240">
        <v>2.00479E-2</v>
      </c>
      <c r="K240">
        <v>126.042</v>
      </c>
      <c r="L240">
        <v>-116.45</v>
      </c>
    </row>
    <row r="241" spans="1:12">
      <c r="A241">
        <v>5.0644600000000004</v>
      </c>
      <c r="B241" s="1">
        <v>-3.69765E-34</v>
      </c>
      <c r="C241">
        <v>0.46695199999999998</v>
      </c>
      <c r="D241">
        <v>31.661000000000001</v>
      </c>
      <c r="E241">
        <v>-1.3825700000000001</v>
      </c>
      <c r="F241">
        <v>0.34885100000000002</v>
      </c>
      <c r="G241">
        <v>-0.24617800000000001</v>
      </c>
      <c r="H241">
        <v>5.0614699999999999E-2</v>
      </c>
      <c r="I241">
        <v>43297.9</v>
      </c>
      <c r="J241">
        <v>2.4996500000000001E-2</v>
      </c>
      <c r="K241">
        <v>126.794</v>
      </c>
      <c r="L241">
        <v>-114.94499999999999</v>
      </c>
    </row>
    <row r="242" spans="1:12">
      <c r="A242">
        <v>5.13307</v>
      </c>
      <c r="B242" s="1">
        <v>1.4972900000000001E-36</v>
      </c>
      <c r="C242">
        <v>0.46239999999999998</v>
      </c>
      <c r="D242">
        <v>32.066899999999997</v>
      </c>
      <c r="E242">
        <v>-1.1777200000000001</v>
      </c>
      <c r="F242">
        <v>0.345721</v>
      </c>
      <c r="G242">
        <v>-0.24052000000000001</v>
      </c>
      <c r="H242">
        <v>-9.2284099999999994E-2</v>
      </c>
      <c r="I242">
        <v>43549.5</v>
      </c>
      <c r="J242">
        <v>2.8973700000000002E-2</v>
      </c>
      <c r="K242">
        <v>127.56399999999999</v>
      </c>
      <c r="L242">
        <v>-113.102</v>
      </c>
    </row>
    <row r="243" spans="1:12">
      <c r="A243">
        <v>5.0932399999999998</v>
      </c>
      <c r="B243" s="1">
        <v>-3.40088E-35</v>
      </c>
      <c r="C243">
        <v>0.44719399999999998</v>
      </c>
      <c r="D243">
        <v>31.858799999999999</v>
      </c>
      <c r="E243">
        <v>-0.97927600000000004</v>
      </c>
      <c r="F243">
        <v>0.33564300000000002</v>
      </c>
      <c r="G243">
        <v>-0.23443</v>
      </c>
      <c r="H243">
        <v>0.16255700000000001</v>
      </c>
      <c r="I243">
        <v>42899.1</v>
      </c>
      <c r="J243">
        <v>2.33165E-2</v>
      </c>
      <c r="K243">
        <v>128.11699999999999</v>
      </c>
      <c r="L243">
        <v>-111.479</v>
      </c>
    </row>
    <row r="244" spans="1:12">
      <c r="A244">
        <v>4.7305299999999999</v>
      </c>
      <c r="B244" s="1">
        <v>-1.42159E-35</v>
      </c>
      <c r="C244">
        <v>0.410634</v>
      </c>
      <c r="D244">
        <v>29.6938</v>
      </c>
      <c r="E244">
        <v>-0.75560400000000005</v>
      </c>
      <c r="F244">
        <v>0.30679099999999998</v>
      </c>
      <c r="G244">
        <v>-0.231769</v>
      </c>
      <c r="H244">
        <v>0.8</v>
      </c>
      <c r="I244">
        <v>40337.800000000003</v>
      </c>
      <c r="J244">
        <v>2.1631299999999999E-2</v>
      </c>
      <c r="K244">
        <v>128.61199999999999</v>
      </c>
      <c r="L244">
        <v>-109.625</v>
      </c>
    </row>
    <row r="245" spans="1:12">
      <c r="A245">
        <v>4.5293900000000002</v>
      </c>
      <c r="B245" s="1">
        <v>-2.5140600000000001E-37</v>
      </c>
      <c r="C245">
        <v>0.38262699999999999</v>
      </c>
      <c r="D245">
        <v>28.436699999999998</v>
      </c>
      <c r="E245">
        <v>-0.48164899999999999</v>
      </c>
      <c r="F245">
        <v>0.29569600000000001</v>
      </c>
      <c r="G245">
        <v>-0.225552</v>
      </c>
      <c r="H245">
        <v>0.8</v>
      </c>
      <c r="I245">
        <v>39671.4</v>
      </c>
      <c r="J245">
        <v>2.09091E-2</v>
      </c>
      <c r="K245">
        <v>128.91200000000001</v>
      </c>
      <c r="L245">
        <v>-108.125</v>
      </c>
    </row>
    <row r="246" spans="1:12">
      <c r="A246">
        <v>4.65794</v>
      </c>
      <c r="B246" s="1">
        <v>-1.12444E-37</v>
      </c>
      <c r="C246">
        <v>0.36611500000000002</v>
      </c>
      <c r="D246">
        <v>29.240100000000002</v>
      </c>
      <c r="E246">
        <v>-0.34076099999999998</v>
      </c>
      <c r="F246">
        <v>0.28726200000000002</v>
      </c>
      <c r="G246">
        <v>-0.20986299999999999</v>
      </c>
      <c r="H246">
        <v>0.8</v>
      </c>
      <c r="I246">
        <v>39477.300000000003</v>
      </c>
      <c r="J246">
        <v>2.0723700000000001E-2</v>
      </c>
      <c r="K246">
        <v>129.15700000000001</v>
      </c>
      <c r="L246">
        <v>-106.345</v>
      </c>
    </row>
    <row r="247" spans="1:12">
      <c r="A247">
        <v>4.7852600000000001</v>
      </c>
      <c r="B247" s="1">
        <v>1.31462E-35</v>
      </c>
      <c r="C247">
        <v>0.346557</v>
      </c>
      <c r="D247">
        <v>30.035900000000002</v>
      </c>
      <c r="E247">
        <v>-0.20736099999999999</v>
      </c>
      <c r="F247">
        <v>0.27927800000000003</v>
      </c>
      <c r="G247">
        <v>-0.19336600000000001</v>
      </c>
      <c r="H247">
        <v>0.8</v>
      </c>
      <c r="I247">
        <v>38955.1</v>
      </c>
      <c r="J247">
        <v>2.4141800000000001E-2</v>
      </c>
      <c r="K247">
        <v>129.28</v>
      </c>
      <c r="L247">
        <v>-104.76300000000001</v>
      </c>
    </row>
    <row r="248" spans="1:12">
      <c r="A248">
        <v>4.9111799999999999</v>
      </c>
      <c r="B248" s="1">
        <v>-4.2297599999999999E-36</v>
      </c>
      <c r="C248">
        <v>0.32599400000000001</v>
      </c>
      <c r="D248">
        <v>30.822900000000001</v>
      </c>
      <c r="E248">
        <v>-8.35925E-2</v>
      </c>
      <c r="F248">
        <v>0.270727</v>
      </c>
      <c r="G248">
        <v>-0.177229</v>
      </c>
      <c r="H248">
        <v>0.8</v>
      </c>
      <c r="I248">
        <v>38265.1</v>
      </c>
      <c r="J248">
        <v>2.6597699999999998E-2</v>
      </c>
      <c r="K248">
        <v>129.31800000000001</v>
      </c>
      <c r="L248">
        <v>-103.13500000000001</v>
      </c>
    </row>
    <row r="249" spans="1:12">
      <c r="A249">
        <v>5.0560600000000004</v>
      </c>
      <c r="B249" s="1">
        <v>3.9855400000000001E-35</v>
      </c>
      <c r="C249">
        <v>0.29883700000000002</v>
      </c>
      <c r="D249">
        <v>31.728400000000001</v>
      </c>
      <c r="E249">
        <v>5.3959500000000001E-2</v>
      </c>
      <c r="F249">
        <v>0.259127</v>
      </c>
      <c r="G249">
        <v>-0.15781000000000001</v>
      </c>
      <c r="H249">
        <v>0.8</v>
      </c>
      <c r="I249">
        <v>37054.5</v>
      </c>
      <c r="J249">
        <v>1.6955000000000001E-2</v>
      </c>
      <c r="K249">
        <v>129.26</v>
      </c>
      <c r="L249">
        <v>-101.18300000000001</v>
      </c>
    </row>
    <row r="250" spans="1:12">
      <c r="A250">
        <v>5.1786000000000003</v>
      </c>
      <c r="B250" s="1">
        <v>-1.1407399999999999E-35</v>
      </c>
      <c r="C250">
        <v>0.28976800000000003</v>
      </c>
      <c r="D250">
        <v>32.494300000000003</v>
      </c>
      <c r="E250">
        <v>-0.120074</v>
      </c>
      <c r="F250">
        <v>0.22153400000000001</v>
      </c>
      <c r="G250">
        <v>-0.149399</v>
      </c>
      <c r="H250">
        <v>0.8</v>
      </c>
      <c r="I250">
        <v>35156.199999999997</v>
      </c>
      <c r="J250">
        <v>2.3052300000000001E-2</v>
      </c>
      <c r="K250">
        <v>129.11799999999999</v>
      </c>
      <c r="L250">
        <v>-99.469499999999996</v>
      </c>
    </row>
    <row r="251" spans="1:12">
      <c r="A251">
        <v>5.2999599999999996</v>
      </c>
      <c r="B251" s="1">
        <v>-4.4547000000000001E-35</v>
      </c>
      <c r="C251">
        <v>0.26803100000000002</v>
      </c>
      <c r="D251">
        <v>33.252800000000001</v>
      </c>
      <c r="E251">
        <v>2.7002399999999999E-2</v>
      </c>
      <c r="F251">
        <v>0.214028</v>
      </c>
      <c r="G251">
        <v>-0.13502800000000001</v>
      </c>
      <c r="H251">
        <v>0.8</v>
      </c>
      <c r="I251">
        <v>34432.400000000001</v>
      </c>
      <c r="J251">
        <v>1.8899599999999999E-2</v>
      </c>
      <c r="K251">
        <v>128.887</v>
      </c>
      <c r="L251">
        <v>-97.724699999999999</v>
      </c>
    </row>
    <row r="252" spans="1:12">
      <c r="A252">
        <v>5.4394799999999996</v>
      </c>
      <c r="B252" s="1">
        <v>7.8914700000000005E-36</v>
      </c>
      <c r="C252">
        <v>0.23583899999999999</v>
      </c>
      <c r="D252">
        <v>34.124699999999997</v>
      </c>
      <c r="E252">
        <v>0.19231200000000001</v>
      </c>
      <c r="F252">
        <v>0.201741</v>
      </c>
      <c r="G252">
        <v>-0.115763</v>
      </c>
      <c r="H252">
        <v>0.8</v>
      </c>
      <c r="I252">
        <v>32824.9</v>
      </c>
      <c r="J252">
        <v>1.7619599999999999E-2</v>
      </c>
      <c r="K252">
        <v>128.51</v>
      </c>
      <c r="L252">
        <v>-95.654600000000002</v>
      </c>
    </row>
    <row r="253" spans="1:12">
      <c r="A253">
        <v>5.5575799999999997</v>
      </c>
      <c r="B253" s="1">
        <v>1.5496400000000001E-33</v>
      </c>
      <c r="C253">
        <v>0.210789</v>
      </c>
      <c r="D253">
        <v>34.862900000000003</v>
      </c>
      <c r="E253">
        <v>0.29573700000000003</v>
      </c>
      <c r="F253">
        <v>0.19087000000000001</v>
      </c>
      <c r="G253">
        <v>-0.101268</v>
      </c>
      <c r="H253">
        <v>0.8</v>
      </c>
      <c r="I253">
        <v>31288.2</v>
      </c>
      <c r="J253">
        <v>1.90986E-2</v>
      </c>
      <c r="K253">
        <v>128.096</v>
      </c>
      <c r="L253">
        <v>-93.854900000000001</v>
      </c>
    </row>
    <row r="254" spans="1:12">
      <c r="A254">
        <v>5.6744199999999996</v>
      </c>
      <c r="B254" s="1">
        <v>-9.5023599999999997E-37</v>
      </c>
      <c r="C254">
        <v>0.18929299999999999</v>
      </c>
      <c r="D254">
        <v>35.593200000000003</v>
      </c>
      <c r="E254">
        <v>0.36187200000000003</v>
      </c>
      <c r="F254">
        <v>0.180149</v>
      </c>
      <c r="G254">
        <v>-8.9068499999999995E-2</v>
      </c>
      <c r="H254">
        <v>0.8</v>
      </c>
      <c r="I254">
        <v>29686.3</v>
      </c>
      <c r="J254">
        <v>1.6944500000000001E-2</v>
      </c>
      <c r="K254">
        <v>127.6</v>
      </c>
      <c r="L254">
        <v>-92.034999999999997</v>
      </c>
    </row>
    <row r="255" spans="1:12">
      <c r="A255">
        <v>5.78979</v>
      </c>
      <c r="B255" s="1">
        <v>6.3911300000000001E-34</v>
      </c>
      <c r="C255">
        <v>0.16828299999999999</v>
      </c>
      <c r="D255">
        <v>36.3142</v>
      </c>
      <c r="E255">
        <v>0.40549499999999999</v>
      </c>
      <c r="F255">
        <v>0.168709</v>
      </c>
      <c r="G255">
        <v>-7.7604800000000002E-2</v>
      </c>
      <c r="H255">
        <v>0.8</v>
      </c>
      <c r="I255">
        <v>27884.7</v>
      </c>
      <c r="J255">
        <v>1.469E-2</v>
      </c>
      <c r="K255">
        <v>127.02800000000001</v>
      </c>
      <c r="L255">
        <v>-90.196799999999996</v>
      </c>
    </row>
    <row r="256" spans="1:12">
      <c r="A256">
        <v>5.9037100000000002</v>
      </c>
      <c r="B256" s="1">
        <v>1.27329E-36</v>
      </c>
      <c r="C256">
        <v>0.15618699999999999</v>
      </c>
      <c r="D256">
        <v>37.026200000000003</v>
      </c>
      <c r="E256">
        <v>0.17972199999999999</v>
      </c>
      <c r="F256">
        <v>0.14626700000000001</v>
      </c>
      <c r="G256">
        <v>-7.0636699999999997E-2</v>
      </c>
      <c r="H256">
        <v>0.8</v>
      </c>
      <c r="I256">
        <v>24440</v>
      </c>
      <c r="J256">
        <v>1.4739500000000001E-2</v>
      </c>
      <c r="K256">
        <v>126.384</v>
      </c>
      <c r="L256">
        <v>-88.342100000000002</v>
      </c>
    </row>
    <row r="257" spans="1:12">
      <c r="A257">
        <v>6.0162199999999997</v>
      </c>
      <c r="B257" s="1">
        <v>-7.1117400000000003E-37</v>
      </c>
      <c r="C257">
        <v>0.14130999999999999</v>
      </c>
      <c r="D257">
        <v>37.729399999999998</v>
      </c>
      <c r="E257">
        <v>0.20796999999999999</v>
      </c>
      <c r="F257">
        <v>0.137013</v>
      </c>
      <c r="G257">
        <v>-6.2713500000000005E-2</v>
      </c>
      <c r="H257">
        <v>0.8</v>
      </c>
      <c r="I257">
        <v>23163.4</v>
      </c>
      <c r="J257">
        <v>1.49876E-2</v>
      </c>
      <c r="K257">
        <v>125.672</v>
      </c>
      <c r="L257">
        <v>-86.471900000000005</v>
      </c>
    </row>
    <row r="258" spans="1:12">
      <c r="A258">
        <v>6.1272700000000002</v>
      </c>
      <c r="B258" s="1">
        <v>-2.25355E-37</v>
      </c>
      <c r="C258">
        <v>0.12648100000000001</v>
      </c>
      <c r="D258">
        <v>38.423400000000001</v>
      </c>
      <c r="E258">
        <v>0.22747000000000001</v>
      </c>
      <c r="F258">
        <v>0.12737200000000001</v>
      </c>
      <c r="G258">
        <v>-5.5114900000000001E-2</v>
      </c>
      <c r="H258">
        <v>0.8</v>
      </c>
      <c r="I258">
        <v>21847.8</v>
      </c>
      <c r="J258">
        <v>1.4905E-2</v>
      </c>
      <c r="K258">
        <v>124.895</v>
      </c>
      <c r="L258">
        <v>-84.587000000000003</v>
      </c>
    </row>
    <row r="259" spans="1:12">
      <c r="A259">
        <v>6.2369399999999997</v>
      </c>
      <c r="B259" s="1">
        <v>1.7597299999999998E-36</v>
      </c>
      <c r="C259">
        <v>0.11400200000000001</v>
      </c>
      <c r="D259">
        <v>39.108899999999998</v>
      </c>
      <c r="E259">
        <v>0.23000599999999999</v>
      </c>
      <c r="F259">
        <v>0.11815000000000001</v>
      </c>
      <c r="G259">
        <v>-4.8803600000000003E-2</v>
      </c>
      <c r="H259">
        <v>0.8</v>
      </c>
      <c r="I259">
        <v>20616.400000000001</v>
      </c>
      <c r="J259">
        <v>1.4887600000000001E-2</v>
      </c>
      <c r="K259">
        <v>124.056</v>
      </c>
      <c r="L259">
        <v>-82.688100000000006</v>
      </c>
    </row>
    <row r="260" spans="1:12">
      <c r="A260">
        <v>6.3452599999999997</v>
      </c>
      <c r="B260" s="1">
        <v>-3.9809800000000002E-36</v>
      </c>
      <c r="C260">
        <v>0.103227</v>
      </c>
      <c r="D260">
        <v>39.785899999999998</v>
      </c>
      <c r="E260">
        <v>0.22009400000000001</v>
      </c>
      <c r="F260">
        <v>0.109199</v>
      </c>
      <c r="G260">
        <v>-4.3436500000000003E-2</v>
      </c>
      <c r="H260">
        <v>0.8</v>
      </c>
      <c r="I260">
        <v>19458.3</v>
      </c>
      <c r="J260">
        <v>1.45237E-2</v>
      </c>
      <c r="K260">
        <v>123.15900000000001</v>
      </c>
      <c r="L260">
        <v>-80.775700000000001</v>
      </c>
    </row>
    <row r="261" spans="1:12">
      <c r="A261">
        <v>6.4522399999999998</v>
      </c>
      <c r="B261" s="1">
        <v>-1.7957000000000001E-36</v>
      </c>
      <c r="C261">
        <v>5.8804200000000001E-2</v>
      </c>
      <c r="D261">
        <v>40.454500000000003</v>
      </c>
      <c r="E261">
        <v>0.75873299999999999</v>
      </c>
      <c r="F261">
        <v>0.136327</v>
      </c>
      <c r="G261">
        <v>-2.43337E-2</v>
      </c>
      <c r="H261">
        <v>0.8</v>
      </c>
      <c r="I261">
        <v>19744.099999999999</v>
      </c>
      <c r="J261">
        <v>2.21044E-2</v>
      </c>
      <c r="K261">
        <v>122.20699999999999</v>
      </c>
      <c r="L261">
        <v>-78.849699999999999</v>
      </c>
    </row>
    <row r="262" spans="1:12">
      <c r="A262">
        <v>6.5579099999999997</v>
      </c>
      <c r="B262" s="1">
        <v>-4.7019800000000002E-36</v>
      </c>
      <c r="C262">
        <v>5.1996599999999997E-2</v>
      </c>
      <c r="D262">
        <v>41.115000000000002</v>
      </c>
      <c r="E262">
        <v>0.52012400000000003</v>
      </c>
      <c r="F262">
        <v>0.117591</v>
      </c>
      <c r="G262">
        <v>-2.1170000000000001E-2</v>
      </c>
      <c r="H262">
        <v>0.8</v>
      </c>
      <c r="I262">
        <v>17150.5</v>
      </c>
      <c r="J262">
        <v>2.56539E-2</v>
      </c>
      <c r="K262">
        <v>121.203</v>
      </c>
      <c r="L262">
        <v>-76.910200000000003</v>
      </c>
    </row>
    <row r="263" spans="1:12">
      <c r="A263">
        <v>6.6796199999999999</v>
      </c>
      <c r="B263" s="1">
        <v>3.1260799999999999E-37</v>
      </c>
      <c r="C263">
        <v>5.6805799999999997E-2</v>
      </c>
      <c r="D263">
        <v>41.875599999999999</v>
      </c>
      <c r="E263">
        <v>0.232817</v>
      </c>
      <c r="F263">
        <v>0.101729</v>
      </c>
      <c r="G263">
        <v>-2.27066E-2</v>
      </c>
      <c r="H263">
        <v>0.8</v>
      </c>
      <c r="I263">
        <v>15458.2</v>
      </c>
      <c r="J263">
        <v>2.6394600000000001E-2</v>
      </c>
      <c r="K263">
        <v>119.97199999999999</v>
      </c>
      <c r="L263">
        <v>-74.628600000000006</v>
      </c>
    </row>
    <row r="264" spans="1:12">
      <c r="A264">
        <v>6.7825199999999999</v>
      </c>
      <c r="B264" s="1">
        <v>-8.95188E-37</v>
      </c>
      <c r="C264">
        <v>5.8639299999999998E-2</v>
      </c>
      <c r="D264">
        <v>42.518799999999999</v>
      </c>
      <c r="E264">
        <v>4.2982199999999998E-2</v>
      </c>
      <c r="F264">
        <v>8.9052199999999998E-2</v>
      </c>
      <c r="G264">
        <v>-2.3083900000000001E-2</v>
      </c>
      <c r="H264">
        <v>0.8</v>
      </c>
      <c r="I264">
        <v>14584.5</v>
      </c>
      <c r="J264">
        <v>1.6922300000000001E-2</v>
      </c>
      <c r="K264">
        <v>118.872</v>
      </c>
      <c r="L264">
        <v>-72.654799999999994</v>
      </c>
    </row>
    <row r="265" spans="1:12">
      <c r="A265">
        <v>6.8841000000000001</v>
      </c>
      <c r="B265" s="1">
        <v>1.91882E-36</v>
      </c>
      <c r="C265">
        <v>5.98693E-2</v>
      </c>
      <c r="D265">
        <v>43.153599999999997</v>
      </c>
      <c r="E265">
        <v>-0.101102</v>
      </c>
      <c r="F265">
        <v>7.7787400000000007E-2</v>
      </c>
      <c r="G265">
        <v>-2.3220299999999999E-2</v>
      </c>
      <c r="H265">
        <v>0.8</v>
      </c>
      <c r="I265">
        <v>14018.5</v>
      </c>
      <c r="J265">
        <v>1.77152E-2</v>
      </c>
      <c r="K265">
        <v>117.733</v>
      </c>
      <c r="L265">
        <v>-70.663899999999998</v>
      </c>
    </row>
    <row r="266" spans="1:12">
      <c r="A266">
        <v>6.9844099999999996</v>
      </c>
      <c r="B266" s="1">
        <v>2.4077800000000001E-35</v>
      </c>
      <c r="C266">
        <v>2.97007E-2</v>
      </c>
      <c r="D266">
        <v>43.7806</v>
      </c>
      <c r="E266">
        <v>0.187699</v>
      </c>
      <c r="F266">
        <v>9.5117800000000002E-2</v>
      </c>
      <c r="G266">
        <v>-1.1354E-2</v>
      </c>
      <c r="H266">
        <v>0.8</v>
      </c>
      <c r="I266">
        <v>13372.8</v>
      </c>
      <c r="J266">
        <v>2.3656400000000001E-2</v>
      </c>
      <c r="K266">
        <v>116.556</v>
      </c>
      <c r="L266">
        <v>-68.655600000000007</v>
      </c>
    </row>
    <row r="267" spans="1:12">
      <c r="A267">
        <v>7.0998700000000001</v>
      </c>
      <c r="B267" s="1">
        <v>-2.4651899999999999E-32</v>
      </c>
      <c r="C267">
        <v>3.48457E-2</v>
      </c>
      <c r="D267">
        <v>44.502200000000002</v>
      </c>
      <c r="E267">
        <v>-0.13866300000000001</v>
      </c>
      <c r="F267">
        <v>7.4594999999999995E-2</v>
      </c>
      <c r="G267">
        <v>-1.31042E-2</v>
      </c>
      <c r="H267">
        <v>0.8</v>
      </c>
      <c r="I267">
        <v>12908.8</v>
      </c>
      <c r="J267">
        <v>2.1160999999999999E-2</v>
      </c>
      <c r="K267">
        <v>115.136</v>
      </c>
      <c r="L267">
        <v>-66.290899999999993</v>
      </c>
    </row>
    <row r="268" spans="1:12">
      <c r="A268">
        <v>7.1975600000000002</v>
      </c>
      <c r="B268" s="1">
        <v>-1.03343E-36</v>
      </c>
      <c r="C268">
        <v>4.7703599999999999E-2</v>
      </c>
      <c r="D268">
        <v>45.1128</v>
      </c>
      <c r="E268">
        <v>-0.38858700000000002</v>
      </c>
      <c r="F268">
        <v>6.1802799999999998E-2</v>
      </c>
      <c r="G268">
        <v>-1.7696099999999999E-2</v>
      </c>
      <c r="H268">
        <v>0.8</v>
      </c>
      <c r="I268">
        <v>12981.2</v>
      </c>
      <c r="J268">
        <v>2.0205899999999999E-2</v>
      </c>
      <c r="K268">
        <v>113.883</v>
      </c>
      <c r="L268">
        <v>-64.245000000000005</v>
      </c>
    </row>
    <row r="269" spans="1:12">
      <c r="A269">
        <v>7.2940300000000002</v>
      </c>
      <c r="B269" s="1">
        <v>4.00797E-33</v>
      </c>
      <c r="C269">
        <v>5.3275799999999998E-2</v>
      </c>
      <c r="D269">
        <v>45.715699999999998</v>
      </c>
      <c r="E269">
        <v>-0.54338200000000003</v>
      </c>
      <c r="F269">
        <v>4.8509499999999997E-2</v>
      </c>
      <c r="G269">
        <v>-1.95018E-2</v>
      </c>
      <c r="H269">
        <v>0.8</v>
      </c>
      <c r="I269">
        <v>12994.3</v>
      </c>
      <c r="J269">
        <v>1.69161E-2</v>
      </c>
      <c r="K269">
        <v>112.59699999999999</v>
      </c>
      <c r="L269">
        <v>-62.180500000000002</v>
      </c>
    </row>
    <row r="270" spans="1:12">
      <c r="A270">
        <v>7.3892800000000003</v>
      </c>
      <c r="B270" s="1">
        <v>2.0753099999999999E-32</v>
      </c>
      <c r="C270">
        <v>5.56829E-2</v>
      </c>
      <c r="D270">
        <v>46.311</v>
      </c>
      <c r="E270">
        <v>-0.63052900000000001</v>
      </c>
      <c r="F270">
        <v>3.5636000000000001E-2</v>
      </c>
      <c r="G270">
        <v>-2.0120099999999998E-2</v>
      </c>
      <c r="H270">
        <v>0.8</v>
      </c>
      <c r="I270">
        <v>12830.1</v>
      </c>
      <c r="J270">
        <v>2.22942E-2</v>
      </c>
      <c r="K270">
        <v>111.28</v>
      </c>
      <c r="L270">
        <v>-60.097799999999999</v>
      </c>
    </row>
    <row r="271" spans="1:12">
      <c r="A271">
        <v>7.4988799999999998</v>
      </c>
      <c r="B271" s="1">
        <v>-6.5102700000000005E-33</v>
      </c>
      <c r="C271">
        <v>5.6919999999999998E-2</v>
      </c>
      <c r="D271">
        <v>46.996000000000002</v>
      </c>
      <c r="E271">
        <v>-0.66981599999999997</v>
      </c>
      <c r="F271">
        <v>2.11626E-2</v>
      </c>
      <c r="G271">
        <v>-2.02665E-2</v>
      </c>
      <c r="H271">
        <v>0.8</v>
      </c>
      <c r="I271">
        <v>12438.3</v>
      </c>
      <c r="J271">
        <v>1.8812200000000001E-2</v>
      </c>
      <c r="K271">
        <v>109.703</v>
      </c>
      <c r="L271">
        <v>-57.646099999999997</v>
      </c>
    </row>
    <row r="272" spans="1:12">
      <c r="A272">
        <v>7.5915800000000004</v>
      </c>
      <c r="B272" s="1">
        <v>-1.00212E-34</v>
      </c>
      <c r="C272">
        <v>5.4396100000000003E-2</v>
      </c>
      <c r="D272">
        <v>47.575400000000002</v>
      </c>
      <c r="E272">
        <v>-0.64843099999999998</v>
      </c>
      <c r="F272">
        <v>8.3661199999999995E-3</v>
      </c>
      <c r="G272">
        <v>-1.91314E-2</v>
      </c>
      <c r="H272">
        <v>0.8</v>
      </c>
      <c r="I272">
        <v>11940.3</v>
      </c>
      <c r="J272">
        <v>2.28352E-2</v>
      </c>
      <c r="K272">
        <v>108.31699999999999</v>
      </c>
      <c r="L272">
        <v>-55.527099999999997</v>
      </c>
    </row>
    <row r="273" spans="1:12">
      <c r="A273">
        <v>7.6831300000000002</v>
      </c>
      <c r="B273" s="1">
        <v>9.0643399999999996E-33</v>
      </c>
      <c r="C273">
        <v>4.7645399999999997E-2</v>
      </c>
      <c r="D273">
        <v>48.147599999999997</v>
      </c>
      <c r="E273">
        <v>-0.58032399999999995</v>
      </c>
      <c r="F273">
        <v>-5.6111800000000003E-3</v>
      </c>
      <c r="G273">
        <v>-1.6557499999999999E-2</v>
      </c>
      <c r="H273">
        <v>0.8</v>
      </c>
      <c r="I273">
        <v>11346.4</v>
      </c>
      <c r="J273">
        <v>2.5138199999999999E-2</v>
      </c>
      <c r="K273">
        <v>106.89700000000001</v>
      </c>
      <c r="L273">
        <v>-53.392899999999997</v>
      </c>
    </row>
    <row r="274" spans="1:12">
      <c r="A274">
        <v>7.7885200000000001</v>
      </c>
      <c r="B274" s="1">
        <v>1.4753600000000001E-35</v>
      </c>
      <c r="C274">
        <v>3.4328400000000002E-2</v>
      </c>
      <c r="D274">
        <v>48.8063</v>
      </c>
      <c r="E274">
        <v>-0.45232299999999998</v>
      </c>
      <c r="F274">
        <v>-2.3703200000000001E-2</v>
      </c>
      <c r="G274">
        <v>-1.1768199999999999E-2</v>
      </c>
      <c r="H274">
        <v>0.8</v>
      </c>
      <c r="I274">
        <v>10641.8</v>
      </c>
      <c r="J274">
        <v>2.2084599999999999E-2</v>
      </c>
      <c r="K274">
        <v>105.199</v>
      </c>
      <c r="L274">
        <v>-50.884900000000002</v>
      </c>
    </row>
    <row r="275" spans="1:12">
      <c r="A275">
        <v>7.87765</v>
      </c>
      <c r="B275" s="1">
        <v>3.0869200000000001E-33</v>
      </c>
      <c r="C275">
        <v>1.8461499999999999E-2</v>
      </c>
      <c r="D275">
        <v>49.363300000000002</v>
      </c>
      <c r="E275">
        <v>-0.312639</v>
      </c>
      <c r="F275">
        <v>-4.0849099999999999E-2</v>
      </c>
      <c r="G275">
        <v>-6.25722E-3</v>
      </c>
      <c r="H275">
        <v>0.8</v>
      </c>
      <c r="I275">
        <v>10119</v>
      </c>
      <c r="J275">
        <v>2.5575400000000002E-2</v>
      </c>
      <c r="K275">
        <v>103.70699999999999</v>
      </c>
      <c r="L275">
        <v>-48.720199999999998</v>
      </c>
    </row>
    <row r="276" spans="1:12">
      <c r="A276">
        <v>7.9657</v>
      </c>
      <c r="B276" s="1">
        <v>-6.4936300000000001E-39</v>
      </c>
      <c r="C276">
        <v>-9.870180000000001E-4</v>
      </c>
      <c r="D276">
        <v>49.913600000000002</v>
      </c>
      <c r="E276">
        <v>-0.15404100000000001</v>
      </c>
      <c r="F276">
        <v>-5.9608599999999998E-2</v>
      </c>
      <c r="G276">
        <v>3.3083599999999999E-4</v>
      </c>
      <c r="H276">
        <v>0.8</v>
      </c>
      <c r="I276">
        <v>9750.14</v>
      </c>
      <c r="J276">
        <v>2.4110099999999999E-2</v>
      </c>
      <c r="K276">
        <v>102.184</v>
      </c>
      <c r="L276">
        <v>-46.541499999999999</v>
      </c>
    </row>
    <row r="277" spans="1:12">
      <c r="A277">
        <v>8.0670599999999997</v>
      </c>
      <c r="B277" s="1">
        <v>-1.66773E-37</v>
      </c>
      <c r="C277">
        <v>-2.9352900000000001E-2</v>
      </c>
      <c r="D277">
        <v>50.5471</v>
      </c>
      <c r="E277">
        <v>5.0701999999999997E-2</v>
      </c>
      <c r="F277">
        <v>-8.3890699999999999E-2</v>
      </c>
      <c r="G277">
        <v>9.7151000000000008E-3</v>
      </c>
      <c r="H277">
        <v>0.8</v>
      </c>
      <c r="I277">
        <v>9562.11</v>
      </c>
      <c r="J277">
        <v>2.2742999999999999E-2</v>
      </c>
      <c r="K277">
        <v>100.369</v>
      </c>
      <c r="L277">
        <v>-43.980899999999998</v>
      </c>
    </row>
    <row r="278" spans="1:12">
      <c r="A278">
        <v>8.1527700000000003</v>
      </c>
      <c r="B278" s="1">
        <v>6.8148900000000001E-40</v>
      </c>
      <c r="C278">
        <v>-5.7030699999999997E-2</v>
      </c>
      <c r="D278">
        <v>51.082799999999999</v>
      </c>
      <c r="E278">
        <v>0.228274</v>
      </c>
      <c r="F278">
        <v>-0.106321</v>
      </c>
      <c r="G278">
        <v>1.8677300000000001E-2</v>
      </c>
      <c r="H278">
        <v>0.8</v>
      </c>
      <c r="I278">
        <v>9702.86</v>
      </c>
      <c r="J278">
        <v>2.0950699999999999E-2</v>
      </c>
      <c r="K278">
        <v>98.784400000000005</v>
      </c>
      <c r="L278">
        <v>-41.7682</v>
      </c>
    </row>
    <row r="279" spans="1:12">
      <c r="A279">
        <v>8.2373999999999992</v>
      </c>
      <c r="B279" s="1">
        <v>-3.1680599999999998E-41</v>
      </c>
      <c r="C279">
        <v>-0.13737199999999999</v>
      </c>
      <c r="D279">
        <v>51.611699999999999</v>
      </c>
      <c r="E279">
        <v>0.35159899999999999</v>
      </c>
      <c r="F279">
        <v>-9.4519800000000001E-2</v>
      </c>
      <c r="G279">
        <v>4.4526499999999997E-2</v>
      </c>
      <c r="H279">
        <v>0.8</v>
      </c>
      <c r="I279">
        <v>11189.1</v>
      </c>
      <c r="J279">
        <v>3.1623499999999999E-2</v>
      </c>
      <c r="K279">
        <v>97.177899999999994</v>
      </c>
      <c r="L279">
        <v>-39.536200000000001</v>
      </c>
    </row>
    <row r="280" spans="1:12">
      <c r="A280">
        <v>8.3347700000000007</v>
      </c>
      <c r="B280" s="1">
        <v>5.5994599999999995E-35</v>
      </c>
      <c r="C280">
        <v>-0.16382099999999999</v>
      </c>
      <c r="D280">
        <v>52.076300000000003</v>
      </c>
      <c r="E280">
        <v>-8.1775299999999995E-2</v>
      </c>
      <c r="F280">
        <v>-0.16578100000000001</v>
      </c>
      <c r="G280">
        <v>5.2479100000000001E-2</v>
      </c>
      <c r="H280">
        <v>-0.1</v>
      </c>
      <c r="I280">
        <v>13938.2</v>
      </c>
      <c r="J280">
        <v>1.9903500000000001E-2</v>
      </c>
      <c r="K280">
        <v>95.2834</v>
      </c>
      <c r="L280">
        <v>-36.902900000000002</v>
      </c>
    </row>
    <row r="281" spans="1:12">
      <c r="A281">
        <v>8.4168000000000003</v>
      </c>
      <c r="B281" s="1">
        <v>-3.3114799999999999E-37</v>
      </c>
      <c r="C281">
        <v>-0.177037</v>
      </c>
      <c r="D281">
        <v>52.588999999999999</v>
      </c>
      <c r="E281">
        <v>-0.31345899999999999</v>
      </c>
      <c r="F281">
        <v>-0.21593999999999999</v>
      </c>
      <c r="G281">
        <v>5.6160099999999998E-2</v>
      </c>
      <c r="H281">
        <v>-0.1</v>
      </c>
      <c r="I281">
        <v>15723.7</v>
      </c>
      <c r="J281">
        <v>3.0371200000000001E-2</v>
      </c>
      <c r="K281">
        <v>93.652600000000007</v>
      </c>
      <c r="L281">
        <v>-34.613900000000001</v>
      </c>
    </row>
    <row r="282" spans="1:12">
      <c r="A282">
        <v>7.9609500000000004</v>
      </c>
      <c r="B282" s="1">
        <v>1.2598700000000001E-39</v>
      </c>
      <c r="C282">
        <v>-0.18113699999999999</v>
      </c>
      <c r="D282">
        <v>49.739899999999999</v>
      </c>
      <c r="E282">
        <v>-0.29889100000000002</v>
      </c>
      <c r="F282">
        <v>-0.240727</v>
      </c>
      <c r="G282">
        <v>6.0751100000000002E-2</v>
      </c>
      <c r="H282">
        <v>-0.1</v>
      </c>
      <c r="I282">
        <v>16604.099999999999</v>
      </c>
      <c r="J282">
        <v>2.3265600000000001E-2</v>
      </c>
      <c r="K282">
        <v>91.823300000000003</v>
      </c>
      <c r="L282">
        <v>-31.991</v>
      </c>
    </row>
    <row r="283" spans="1:12">
      <c r="A283">
        <v>7.4970800000000004</v>
      </c>
      <c r="B283" s="1">
        <v>1.7270999999999999E-35</v>
      </c>
      <c r="C283">
        <v>-0.184809</v>
      </c>
      <c r="D283">
        <v>46.840800000000002</v>
      </c>
      <c r="E283">
        <v>-0.13738300000000001</v>
      </c>
      <c r="F283">
        <v>-0.252724</v>
      </c>
      <c r="G283">
        <v>6.5817700000000007E-2</v>
      </c>
      <c r="H283">
        <v>-0.1</v>
      </c>
      <c r="I283">
        <v>17017.8</v>
      </c>
      <c r="J283">
        <v>2.54512E-2</v>
      </c>
      <c r="K283">
        <v>90.138400000000004</v>
      </c>
      <c r="L283">
        <v>-29.4969</v>
      </c>
    </row>
    <row r="284" spans="1:12">
      <c r="A284">
        <v>7.1066099999999999</v>
      </c>
      <c r="B284" s="1">
        <v>8.5826300000000001E-34</v>
      </c>
      <c r="C284">
        <v>-0.18679999999999999</v>
      </c>
      <c r="D284">
        <v>44.508000000000003</v>
      </c>
      <c r="E284">
        <v>5.3322700000000001E-2</v>
      </c>
      <c r="F284">
        <v>-0.255971</v>
      </c>
      <c r="G284">
        <v>7.0181999999999994E-2</v>
      </c>
      <c r="H284">
        <v>0.57341299999999995</v>
      </c>
      <c r="I284">
        <v>17573</v>
      </c>
      <c r="J284">
        <v>1.89286E-2</v>
      </c>
      <c r="K284">
        <v>88.808099999999996</v>
      </c>
      <c r="L284">
        <v>-27.454999999999998</v>
      </c>
    </row>
    <row r="285" spans="1:12">
      <c r="A285">
        <v>6.7227199999999998</v>
      </c>
      <c r="B285" s="1">
        <v>1.53734E-33</v>
      </c>
      <c r="C285">
        <v>-0.18674299999999999</v>
      </c>
      <c r="D285">
        <v>42.145000000000003</v>
      </c>
      <c r="E285">
        <v>0.26042500000000002</v>
      </c>
      <c r="F285">
        <v>-0.25275300000000001</v>
      </c>
      <c r="G285">
        <v>7.4166899999999994E-2</v>
      </c>
      <c r="H285">
        <v>0.8</v>
      </c>
      <c r="I285">
        <v>18640.8</v>
      </c>
      <c r="J285">
        <v>1.9964200000000001E-2</v>
      </c>
      <c r="K285">
        <v>87.582599999999999</v>
      </c>
      <c r="L285">
        <v>-25.4999</v>
      </c>
    </row>
    <row r="286" spans="1:12">
      <c r="A286">
        <v>6.4971699999999997</v>
      </c>
      <c r="B286" s="1">
        <v>-1.2049399999999999E-35</v>
      </c>
      <c r="C286">
        <v>-0.19778000000000001</v>
      </c>
      <c r="D286">
        <v>40.735300000000002</v>
      </c>
      <c r="E286">
        <v>0.46308500000000002</v>
      </c>
      <c r="F286">
        <v>-0.25667899999999999</v>
      </c>
      <c r="G286">
        <v>8.1277199999999994E-2</v>
      </c>
      <c r="H286">
        <v>0.8</v>
      </c>
      <c r="I286">
        <v>20161.2</v>
      </c>
      <c r="J286">
        <v>2.05749E-2</v>
      </c>
      <c r="K286">
        <v>86.455200000000005</v>
      </c>
      <c r="L286">
        <v>-23.622</v>
      </c>
    </row>
    <row r="287" spans="1:12">
      <c r="A287">
        <v>6.6109299999999998</v>
      </c>
      <c r="B287" s="1">
        <v>3.2326099999999999E-38</v>
      </c>
      <c r="C287">
        <v>-0.24310399999999999</v>
      </c>
      <c r="D287">
        <v>41.446300000000001</v>
      </c>
      <c r="E287">
        <v>0.68957900000000005</v>
      </c>
      <c r="F287">
        <v>-0.288387</v>
      </c>
      <c r="G287">
        <v>9.8184099999999996E-2</v>
      </c>
      <c r="H287">
        <v>0.8</v>
      </c>
      <c r="I287">
        <v>22391.599999999999</v>
      </c>
      <c r="J287">
        <v>2.3487500000000001E-2</v>
      </c>
      <c r="K287">
        <v>85.185299999999998</v>
      </c>
      <c r="L287">
        <v>-21.392900000000001</v>
      </c>
    </row>
    <row r="288" spans="1:12">
      <c r="A288">
        <v>6.7140700000000004</v>
      </c>
      <c r="B288" s="1">
        <v>-4.7120899999999999E-35</v>
      </c>
      <c r="C288">
        <v>-0.33538699999999999</v>
      </c>
      <c r="D288">
        <v>41.946899999999999</v>
      </c>
      <c r="E288">
        <v>1.0451299999999999</v>
      </c>
      <c r="F288">
        <v>-0.287935</v>
      </c>
      <c r="G288">
        <v>0.13337399999999999</v>
      </c>
      <c r="H288">
        <v>-0.1</v>
      </c>
      <c r="I288">
        <v>25863.3</v>
      </c>
      <c r="J288">
        <v>2.9549599999999999E-2</v>
      </c>
      <c r="K288">
        <v>84.126900000000006</v>
      </c>
      <c r="L288">
        <v>-19.422499999999999</v>
      </c>
    </row>
    <row r="289" spans="1:12">
      <c r="A289">
        <v>6.8320600000000002</v>
      </c>
      <c r="B289" s="1">
        <v>-1.04615E-36</v>
      </c>
      <c r="C289">
        <v>-0.38048300000000002</v>
      </c>
      <c r="D289">
        <v>42.684399999999997</v>
      </c>
      <c r="E289">
        <v>0.60592000000000001</v>
      </c>
      <c r="F289">
        <v>-0.39942800000000001</v>
      </c>
      <c r="G289">
        <v>0.14869499999999999</v>
      </c>
      <c r="H289">
        <v>-0.1</v>
      </c>
      <c r="I289">
        <v>30518.2</v>
      </c>
      <c r="J289">
        <v>3.0880399999999999E-2</v>
      </c>
      <c r="K289">
        <v>82.938599999999994</v>
      </c>
      <c r="L289">
        <v>-17.050999999999998</v>
      </c>
    </row>
    <row r="290" spans="1:12">
      <c r="A290">
        <v>6.5050400000000002</v>
      </c>
      <c r="B290" s="1">
        <v>-1.2912100000000001E-37</v>
      </c>
      <c r="C290">
        <v>-0.37351200000000001</v>
      </c>
      <c r="D290">
        <v>40.640500000000003</v>
      </c>
      <c r="E290">
        <v>0.52226799999999995</v>
      </c>
      <c r="F290">
        <v>-0.42335400000000001</v>
      </c>
      <c r="G290">
        <v>0.153308</v>
      </c>
      <c r="H290">
        <v>-0.1</v>
      </c>
      <c r="I290">
        <v>30712.2</v>
      </c>
      <c r="J290">
        <v>1.95011E-2</v>
      </c>
      <c r="K290">
        <v>82.005200000000002</v>
      </c>
      <c r="L290">
        <v>-15.0197</v>
      </c>
    </row>
    <row r="291" spans="1:12">
      <c r="A291">
        <v>6.0667499999999999</v>
      </c>
      <c r="B291" s="1">
        <v>4.1882900000000002E-35</v>
      </c>
      <c r="C291">
        <v>-0.36854300000000001</v>
      </c>
      <c r="D291">
        <v>37.901200000000003</v>
      </c>
      <c r="E291">
        <v>0.65454100000000004</v>
      </c>
      <c r="F291">
        <v>-0.42422300000000002</v>
      </c>
      <c r="G291">
        <v>0.16219700000000001</v>
      </c>
      <c r="H291">
        <v>-0.1</v>
      </c>
      <c r="I291">
        <v>31050.3</v>
      </c>
      <c r="J291">
        <v>1.82487E-2</v>
      </c>
      <c r="K291">
        <v>81.073499999999996</v>
      </c>
      <c r="L291">
        <v>-12.7582</v>
      </c>
    </row>
    <row r="292" spans="1:12">
      <c r="A292">
        <v>5.7011000000000003</v>
      </c>
      <c r="B292" s="1">
        <v>4.9103200000000004E-38</v>
      </c>
      <c r="C292">
        <v>-0.393119</v>
      </c>
      <c r="D292">
        <v>35.615900000000003</v>
      </c>
      <c r="E292">
        <v>1.06819</v>
      </c>
      <c r="F292">
        <v>-0.35355199999999998</v>
      </c>
      <c r="G292">
        <v>0.18411</v>
      </c>
      <c r="H292">
        <v>-0.1</v>
      </c>
      <c r="I292">
        <v>31636.799999999999</v>
      </c>
      <c r="J292">
        <v>0.12402000000000001</v>
      </c>
      <c r="K292">
        <v>80.4054</v>
      </c>
      <c r="L292">
        <v>-10.9131</v>
      </c>
    </row>
    <row r="293" spans="1:12">
      <c r="A293">
        <v>5.0439999999999996</v>
      </c>
      <c r="B293" s="1">
        <v>-2.0256499999999999E-35</v>
      </c>
      <c r="C293">
        <v>-0.37099300000000002</v>
      </c>
      <c r="D293">
        <v>31.5443</v>
      </c>
      <c r="E293">
        <v>0.82965599999999995</v>
      </c>
      <c r="F293">
        <v>-0.39725100000000002</v>
      </c>
      <c r="G293">
        <v>0.196382</v>
      </c>
      <c r="H293">
        <v>0.12041499999999999</v>
      </c>
      <c r="I293">
        <v>33182.6</v>
      </c>
      <c r="J293">
        <v>2.2354599999999999E-2</v>
      </c>
      <c r="K293">
        <v>79.471400000000003</v>
      </c>
      <c r="L293">
        <v>-7.7665600000000001</v>
      </c>
    </row>
    <row r="294" spans="1:12">
      <c r="A294">
        <v>4.6959200000000001</v>
      </c>
      <c r="B294" s="1">
        <v>-5.7825099999999999E-37</v>
      </c>
      <c r="C294">
        <v>-0.34369499999999997</v>
      </c>
      <c r="D294">
        <v>29.477499999999999</v>
      </c>
      <c r="E294">
        <v>0.875116</v>
      </c>
      <c r="F294">
        <v>-0.39563300000000001</v>
      </c>
      <c r="G294">
        <v>0.19541800000000001</v>
      </c>
      <c r="H294">
        <v>0.8</v>
      </c>
      <c r="I294">
        <v>34109.699999999997</v>
      </c>
      <c r="J294">
        <v>1.7860899999999999E-2</v>
      </c>
      <c r="K294">
        <v>79.105800000000002</v>
      </c>
      <c r="L294">
        <v>-6.1856499999999999</v>
      </c>
    </row>
    <row r="295" spans="1:12">
      <c r="A295">
        <v>4.4876199999999997</v>
      </c>
      <c r="B295" s="1">
        <v>5.7304999999999997E-37</v>
      </c>
      <c r="C295">
        <v>-0.34315200000000001</v>
      </c>
      <c r="D295">
        <v>28.175699999999999</v>
      </c>
      <c r="E295">
        <v>1.0912599999999999</v>
      </c>
      <c r="F295">
        <v>-0.37803199999999998</v>
      </c>
      <c r="G295">
        <v>0.20416500000000001</v>
      </c>
      <c r="H295">
        <v>0.8</v>
      </c>
      <c r="I295">
        <v>36179.599999999999</v>
      </c>
      <c r="J295">
        <v>1.7630199999999999E-2</v>
      </c>
      <c r="K295">
        <v>78.830100000000002</v>
      </c>
      <c r="L295">
        <v>-4.6934100000000001</v>
      </c>
    </row>
    <row r="296" spans="1:12">
      <c r="A296">
        <v>4.6146599999999998</v>
      </c>
      <c r="B296" s="1">
        <v>-3.64971E-36</v>
      </c>
      <c r="C296">
        <v>-0.40330899999999997</v>
      </c>
      <c r="D296">
        <v>28.9696</v>
      </c>
      <c r="E296">
        <v>1.3689100000000001</v>
      </c>
      <c r="F296">
        <v>-0.39723900000000001</v>
      </c>
      <c r="G296">
        <v>0.233351</v>
      </c>
      <c r="H296">
        <v>0.8</v>
      </c>
      <c r="I296">
        <v>39357.800000000003</v>
      </c>
      <c r="J296">
        <v>1.68332E-2</v>
      </c>
      <c r="K296">
        <v>78.593000000000004</v>
      </c>
      <c r="L296">
        <v>-2.9299200000000001</v>
      </c>
    </row>
    <row r="297" spans="1:12">
      <c r="A297">
        <v>4.7418800000000001</v>
      </c>
      <c r="B297" s="1">
        <v>-7.2010800000000002E-35</v>
      </c>
      <c r="C297">
        <v>-0.45345299999999999</v>
      </c>
      <c r="D297">
        <v>29.710799999999999</v>
      </c>
      <c r="E297">
        <v>1.56399</v>
      </c>
      <c r="F297">
        <v>-0.40796500000000002</v>
      </c>
      <c r="G297">
        <v>0.25532500000000002</v>
      </c>
      <c r="H297">
        <v>0.462669</v>
      </c>
      <c r="I297">
        <v>42515.4</v>
      </c>
      <c r="J297">
        <v>1.4824800000000001E-2</v>
      </c>
      <c r="K297">
        <v>78.462000000000003</v>
      </c>
      <c r="L297">
        <v>-1.36334</v>
      </c>
    </row>
    <row r="298" spans="1:12">
      <c r="A298">
        <v>4.8664300000000003</v>
      </c>
      <c r="B298" s="1">
        <v>2.8621200000000001E-33</v>
      </c>
      <c r="C298">
        <v>-0.48578900000000003</v>
      </c>
      <c r="D298">
        <v>30.3992</v>
      </c>
      <c r="E298">
        <v>1.60362</v>
      </c>
      <c r="F298">
        <v>-0.4219</v>
      </c>
      <c r="G298">
        <v>0.26653100000000002</v>
      </c>
      <c r="H298">
        <v>-0.1</v>
      </c>
      <c r="I298">
        <v>44780.2</v>
      </c>
      <c r="J298">
        <v>1.5747799999999999E-2</v>
      </c>
      <c r="K298">
        <v>78.410200000000003</v>
      </c>
      <c r="L298">
        <v>0.24987100000000001</v>
      </c>
    </row>
    <row r="299" spans="1:12">
      <c r="A299">
        <v>4.9194500000000003</v>
      </c>
      <c r="B299" s="1">
        <v>-4.9738100000000001E-36</v>
      </c>
      <c r="C299">
        <v>-0.50811099999999998</v>
      </c>
      <c r="D299">
        <v>30.730599999999999</v>
      </c>
      <c r="E299">
        <v>1.6606300000000001</v>
      </c>
      <c r="F299">
        <v>-0.41197899999999998</v>
      </c>
      <c r="G299">
        <v>0.27577400000000002</v>
      </c>
      <c r="H299">
        <v>-0.1</v>
      </c>
      <c r="I299">
        <v>46824.7</v>
      </c>
      <c r="J299">
        <v>1.8353499999999998E-2</v>
      </c>
      <c r="K299">
        <v>78.4482</v>
      </c>
      <c r="L299">
        <v>1.8927499999999999</v>
      </c>
    </row>
    <row r="300" spans="1:12">
      <c r="A300">
        <v>4.6350199999999999</v>
      </c>
      <c r="B300" s="1">
        <v>4.32212E-37</v>
      </c>
      <c r="C300">
        <v>-0.49314000000000002</v>
      </c>
      <c r="D300">
        <v>29.055299999999999</v>
      </c>
      <c r="E300">
        <v>1.6049899999999999</v>
      </c>
      <c r="F300">
        <v>-0.37365799999999999</v>
      </c>
      <c r="G300">
        <v>0.28407300000000002</v>
      </c>
      <c r="H300">
        <v>0.54023299999999996</v>
      </c>
      <c r="I300">
        <v>45435.6</v>
      </c>
      <c r="J300">
        <v>1.8015900000000001E-2</v>
      </c>
      <c r="K300">
        <v>78.579499999999996</v>
      </c>
      <c r="L300">
        <v>3.4898899999999999</v>
      </c>
    </row>
    <row r="301" spans="1:12">
      <c r="A301">
        <v>4.2930799999999998</v>
      </c>
      <c r="B301" s="1">
        <v>1.66262E-35</v>
      </c>
      <c r="C301">
        <v>-0.46750399999999998</v>
      </c>
      <c r="D301">
        <v>26.959700000000002</v>
      </c>
      <c r="E301">
        <v>1.48011</v>
      </c>
      <c r="F301">
        <v>-0.33438899999999999</v>
      </c>
      <c r="G301">
        <v>0.29075499999999999</v>
      </c>
      <c r="H301">
        <v>0.8</v>
      </c>
      <c r="I301">
        <v>43589.5</v>
      </c>
      <c r="J301">
        <v>1.8872300000000002E-2</v>
      </c>
      <c r="K301">
        <v>78.795199999999994</v>
      </c>
      <c r="L301">
        <v>4.9610500000000002</v>
      </c>
    </row>
    <row r="302" spans="1:12">
      <c r="A302">
        <v>4.18621</v>
      </c>
      <c r="B302" s="1">
        <v>6.73207E-35</v>
      </c>
      <c r="C302">
        <v>-0.45717000000000002</v>
      </c>
      <c r="D302">
        <v>26.291799999999999</v>
      </c>
      <c r="E302">
        <v>1.32538</v>
      </c>
      <c r="F302">
        <v>-0.319859</v>
      </c>
      <c r="G302">
        <v>0.29158699999999999</v>
      </c>
      <c r="H302">
        <v>0.8</v>
      </c>
      <c r="I302">
        <v>42780.5</v>
      </c>
      <c r="J302">
        <v>1.96642E-2</v>
      </c>
      <c r="K302">
        <v>79.085300000000004</v>
      </c>
      <c r="L302">
        <v>6.3306899999999997</v>
      </c>
    </row>
    <row r="303" spans="1:12">
      <c r="A303">
        <v>4.3124000000000002</v>
      </c>
      <c r="B303" s="1">
        <v>6.6805500000000004E-35</v>
      </c>
      <c r="C303">
        <v>-0.45921299999999998</v>
      </c>
      <c r="D303">
        <v>27.080500000000001</v>
      </c>
      <c r="E303">
        <v>1.18272</v>
      </c>
      <c r="F303">
        <v>-0.31676300000000002</v>
      </c>
      <c r="G303">
        <v>0.28431899999999999</v>
      </c>
      <c r="H303">
        <v>0.8</v>
      </c>
      <c r="I303">
        <v>42879.7</v>
      </c>
      <c r="J303">
        <v>2.2076100000000001E-2</v>
      </c>
      <c r="K303">
        <v>79.468599999999995</v>
      </c>
      <c r="L303">
        <v>7.7051999999999996</v>
      </c>
    </row>
    <row r="304" spans="1:12">
      <c r="A304">
        <v>4.4639800000000003</v>
      </c>
      <c r="B304" s="1">
        <v>-2.7212700000000001E-36</v>
      </c>
      <c r="C304">
        <v>-0.44745099999999999</v>
      </c>
      <c r="D304">
        <v>28.027899999999999</v>
      </c>
      <c r="E304">
        <v>0.95448599999999995</v>
      </c>
      <c r="F304">
        <v>-0.31233499999999997</v>
      </c>
      <c r="G304">
        <v>0.26762999999999998</v>
      </c>
      <c r="H304">
        <v>0.8</v>
      </c>
      <c r="I304">
        <v>42730.9</v>
      </c>
      <c r="J304">
        <v>2.0982399999999998E-2</v>
      </c>
      <c r="K304">
        <v>80.045400000000001</v>
      </c>
      <c r="L304">
        <v>9.3260000000000005</v>
      </c>
    </row>
    <row r="305" spans="1:12">
      <c r="A305">
        <v>4.5929099999999998</v>
      </c>
      <c r="B305" s="1">
        <v>-2.01912E-35</v>
      </c>
      <c r="C305">
        <v>-0.428091</v>
      </c>
      <c r="D305">
        <v>28.8337</v>
      </c>
      <c r="E305">
        <v>0.74080199999999996</v>
      </c>
      <c r="F305">
        <v>-0.30640699999999998</v>
      </c>
      <c r="G305">
        <v>0.248863</v>
      </c>
      <c r="H305">
        <v>0.8</v>
      </c>
      <c r="I305">
        <v>42377.1</v>
      </c>
      <c r="J305">
        <v>2.43121E-2</v>
      </c>
      <c r="K305">
        <v>80.655199999999994</v>
      </c>
      <c r="L305">
        <v>10.7202</v>
      </c>
    </row>
    <row r="306" spans="1:12">
      <c r="A306">
        <v>4.7210099999999997</v>
      </c>
      <c r="B306" s="1">
        <v>8.4236100000000004E-37</v>
      </c>
      <c r="C306">
        <v>-0.40403800000000001</v>
      </c>
      <c r="D306">
        <v>29.6343</v>
      </c>
      <c r="E306">
        <v>0.53305800000000003</v>
      </c>
      <c r="F306">
        <v>-0.29844500000000002</v>
      </c>
      <c r="G306">
        <v>0.22850599999999999</v>
      </c>
      <c r="H306">
        <v>0.8</v>
      </c>
      <c r="I306">
        <v>41868.6</v>
      </c>
      <c r="J306">
        <v>2.32359E-2</v>
      </c>
      <c r="K306">
        <v>81.373199999999997</v>
      </c>
      <c r="L306">
        <v>12.1105</v>
      </c>
    </row>
    <row r="307" spans="1:12">
      <c r="A307">
        <v>4.8687800000000001</v>
      </c>
      <c r="B307" s="1">
        <v>2.0718100000000002E-37</v>
      </c>
      <c r="C307">
        <v>-0.38084099999999999</v>
      </c>
      <c r="D307">
        <v>30.5579</v>
      </c>
      <c r="E307">
        <v>0.51281299999999996</v>
      </c>
      <c r="F307">
        <v>-0.25831900000000002</v>
      </c>
      <c r="G307">
        <v>0.20885100000000001</v>
      </c>
      <c r="H307">
        <v>0.8</v>
      </c>
      <c r="I307">
        <v>40834</v>
      </c>
      <c r="J307">
        <v>2.4066400000000002E-2</v>
      </c>
      <c r="K307">
        <v>82.347099999999998</v>
      </c>
      <c r="L307">
        <v>13.7179</v>
      </c>
    </row>
    <row r="308" spans="1:12">
      <c r="A308">
        <v>4.9939099999999996</v>
      </c>
      <c r="B308" s="1">
        <v>-2.8652700000000002E-38</v>
      </c>
      <c r="C308">
        <v>-0.347885</v>
      </c>
      <c r="D308">
        <v>31.34</v>
      </c>
      <c r="E308">
        <v>0.26566499999999998</v>
      </c>
      <c r="F308">
        <v>-0.248811</v>
      </c>
      <c r="G308">
        <v>0.185997</v>
      </c>
      <c r="H308">
        <v>0.8</v>
      </c>
      <c r="I308">
        <v>39918.400000000001</v>
      </c>
      <c r="J308">
        <v>2.2411899999999998E-2</v>
      </c>
      <c r="K308">
        <v>83.296700000000001</v>
      </c>
      <c r="L308">
        <v>15.0754</v>
      </c>
    </row>
    <row r="309" spans="1:12">
      <c r="A309">
        <v>5.1380299999999997</v>
      </c>
      <c r="B309" s="1">
        <v>-3.9443100000000002E-38</v>
      </c>
      <c r="C309">
        <v>-0.30440699999999998</v>
      </c>
      <c r="D309">
        <v>32.240699999999997</v>
      </c>
      <c r="E309">
        <v>7.0472099999999999E-3</v>
      </c>
      <c r="F309">
        <v>-0.23402500000000001</v>
      </c>
      <c r="G309">
        <v>0.15818699999999999</v>
      </c>
      <c r="H309">
        <v>0.8</v>
      </c>
      <c r="I309">
        <v>38202.1</v>
      </c>
      <c r="J309">
        <v>2.40428E-2</v>
      </c>
      <c r="K309">
        <v>84.534400000000005</v>
      </c>
      <c r="L309">
        <v>16.627700000000001</v>
      </c>
    </row>
    <row r="310" spans="1:12">
      <c r="A310">
        <v>5.2601000000000004</v>
      </c>
      <c r="B310" s="1">
        <v>-3.9829099999999996E-37</v>
      </c>
      <c r="C310">
        <v>-0.26817800000000003</v>
      </c>
      <c r="D310">
        <v>33.003700000000002</v>
      </c>
      <c r="E310">
        <v>-0.16849700000000001</v>
      </c>
      <c r="F310">
        <v>-0.21960299999999999</v>
      </c>
      <c r="G310">
        <v>0.136126</v>
      </c>
      <c r="H310">
        <v>0.8</v>
      </c>
      <c r="I310">
        <v>36411.5</v>
      </c>
      <c r="J310">
        <v>1.8759000000000001E-2</v>
      </c>
      <c r="K310">
        <v>85.702100000000002</v>
      </c>
      <c r="L310">
        <v>17.926400000000001</v>
      </c>
    </row>
    <row r="311" spans="1:12">
      <c r="A311">
        <v>5.38089</v>
      </c>
      <c r="B311" s="1">
        <v>-2.7293299999999998E-36</v>
      </c>
      <c r="C311">
        <v>-0.236149</v>
      </c>
      <c r="D311">
        <v>33.758600000000001</v>
      </c>
      <c r="E311">
        <v>-0.28988900000000001</v>
      </c>
      <c r="F311">
        <v>-0.204624</v>
      </c>
      <c r="G311">
        <v>0.117177</v>
      </c>
      <c r="H311">
        <v>0.8</v>
      </c>
      <c r="I311">
        <v>34458.199999999997</v>
      </c>
      <c r="J311">
        <v>2.2368599999999999E-2</v>
      </c>
      <c r="K311">
        <v>86.962199999999996</v>
      </c>
      <c r="L311">
        <v>19.1936</v>
      </c>
    </row>
    <row r="312" spans="1:12">
      <c r="A312">
        <v>5.5198600000000004</v>
      </c>
      <c r="B312" s="1">
        <v>-6.0556800000000002E-34</v>
      </c>
      <c r="C312">
        <v>-0.20512</v>
      </c>
      <c r="D312">
        <v>34.627099999999999</v>
      </c>
      <c r="E312">
        <v>-0.25033</v>
      </c>
      <c r="F312">
        <v>-0.16622400000000001</v>
      </c>
      <c r="G312">
        <v>9.9218100000000004E-2</v>
      </c>
      <c r="H312">
        <v>0.8</v>
      </c>
      <c r="I312">
        <v>31279.5</v>
      </c>
      <c r="J312">
        <v>1.6741700000000002E-2</v>
      </c>
      <c r="K312">
        <v>88.540700000000001</v>
      </c>
      <c r="L312">
        <v>20.632200000000001</v>
      </c>
    </row>
    <row r="313" spans="1:12">
      <c r="A313">
        <v>5.6372600000000004</v>
      </c>
      <c r="B313" s="1">
        <v>3.2371000000000003E-36</v>
      </c>
      <c r="C313">
        <v>-0.17428199999999999</v>
      </c>
      <c r="D313">
        <v>35.360900000000001</v>
      </c>
      <c r="E313">
        <v>-0.36826700000000001</v>
      </c>
      <c r="F313">
        <v>-0.15285399999999999</v>
      </c>
      <c r="G313">
        <v>8.2545900000000005E-2</v>
      </c>
      <c r="H313">
        <v>0.8</v>
      </c>
      <c r="I313">
        <v>29385</v>
      </c>
      <c r="J313">
        <v>2.02612E-2</v>
      </c>
      <c r="K313">
        <v>89.9803</v>
      </c>
      <c r="L313">
        <v>21.831399999999999</v>
      </c>
    </row>
    <row r="314" spans="1:12">
      <c r="A314">
        <v>5.7532500000000004</v>
      </c>
      <c r="B314" s="1">
        <v>-1.3535800000000001E-35</v>
      </c>
      <c r="C314">
        <v>-0.14595</v>
      </c>
      <c r="D314">
        <v>36.085799999999999</v>
      </c>
      <c r="E314">
        <v>-0.448019</v>
      </c>
      <c r="F314">
        <v>-0.138819</v>
      </c>
      <c r="G314">
        <v>6.7733399999999999E-2</v>
      </c>
      <c r="H314">
        <v>0.8</v>
      </c>
      <c r="I314">
        <v>27375.9</v>
      </c>
      <c r="J314">
        <v>1.5716999999999998E-2</v>
      </c>
      <c r="K314">
        <v>91.493700000000004</v>
      </c>
      <c r="L314">
        <v>23.001000000000001</v>
      </c>
    </row>
    <row r="315" spans="1:12">
      <c r="A315">
        <v>5.8677099999999998</v>
      </c>
      <c r="B315" s="1">
        <v>-6.0126499999999999E-36</v>
      </c>
      <c r="C315">
        <v>-0.120918</v>
      </c>
      <c r="D315">
        <v>36.801200000000001</v>
      </c>
      <c r="E315">
        <v>-0.48965599999999998</v>
      </c>
      <c r="F315">
        <v>-0.124635</v>
      </c>
      <c r="G315">
        <v>5.5021800000000003E-2</v>
      </c>
      <c r="H315">
        <v>0.8</v>
      </c>
      <c r="I315">
        <v>25337.8</v>
      </c>
      <c r="J315">
        <v>1.536E-2</v>
      </c>
      <c r="K315">
        <v>93.075699999999998</v>
      </c>
      <c r="L315">
        <v>24.1434</v>
      </c>
    </row>
    <row r="316" spans="1:12">
      <c r="A316">
        <v>5.9807600000000001</v>
      </c>
      <c r="B316" s="1">
        <v>-7.9762499999999993E-40</v>
      </c>
      <c r="C316">
        <v>-9.8913699999999993E-2</v>
      </c>
      <c r="D316">
        <v>37.5077</v>
      </c>
      <c r="E316">
        <v>-0.50074600000000002</v>
      </c>
      <c r="F316">
        <v>-0.11049399999999999</v>
      </c>
      <c r="G316">
        <v>4.4158200000000002E-2</v>
      </c>
      <c r="H316">
        <v>0.8</v>
      </c>
      <c r="I316">
        <v>23353.3</v>
      </c>
      <c r="J316">
        <v>1.4797100000000001E-2</v>
      </c>
      <c r="K316">
        <v>94.721000000000004</v>
      </c>
      <c r="L316">
        <v>25.261700000000001</v>
      </c>
    </row>
    <row r="317" spans="1:12">
      <c r="A317">
        <v>6.0923999999999996</v>
      </c>
      <c r="B317" s="1">
        <v>1.36323E-33</v>
      </c>
      <c r="C317">
        <v>-8.4448200000000001E-2</v>
      </c>
      <c r="D317">
        <v>38.205500000000001</v>
      </c>
      <c r="E317">
        <v>-0.33738800000000002</v>
      </c>
      <c r="F317">
        <v>-8.8602100000000003E-2</v>
      </c>
      <c r="G317">
        <v>3.7009500000000001E-2</v>
      </c>
      <c r="H317">
        <v>0.8</v>
      </c>
      <c r="I317">
        <v>20684.599999999999</v>
      </c>
      <c r="J317">
        <v>1.4744200000000001E-2</v>
      </c>
      <c r="K317">
        <v>96.424999999999997</v>
      </c>
      <c r="L317">
        <v>26.3596</v>
      </c>
    </row>
    <row r="318" spans="1:12">
      <c r="A318">
        <v>6.20261</v>
      </c>
      <c r="B318" s="1">
        <v>-7.0397399999999994E-36</v>
      </c>
      <c r="C318">
        <v>-6.8471199999999996E-2</v>
      </c>
      <c r="D318">
        <v>38.894300000000001</v>
      </c>
      <c r="E318">
        <v>-0.33545599999999998</v>
      </c>
      <c r="F318">
        <v>-7.6863399999999998E-2</v>
      </c>
      <c r="G318">
        <v>2.9474400000000001E-2</v>
      </c>
      <c r="H318">
        <v>0.8</v>
      </c>
      <c r="I318">
        <v>19330.900000000001</v>
      </c>
      <c r="J318">
        <v>1.3784100000000001E-2</v>
      </c>
      <c r="K318">
        <v>98.183400000000006</v>
      </c>
      <c r="L318">
        <v>27.440799999999999</v>
      </c>
    </row>
    <row r="319" spans="1:12">
      <c r="A319">
        <v>6.2934000000000001</v>
      </c>
      <c r="B319" s="1">
        <v>-3.2761400000000002E-36</v>
      </c>
      <c r="C319">
        <v>-5.6542799999999997E-2</v>
      </c>
      <c r="D319">
        <v>39.4617</v>
      </c>
      <c r="E319">
        <v>-0.32235000000000003</v>
      </c>
      <c r="F319">
        <v>-6.7155400000000004E-2</v>
      </c>
      <c r="G319">
        <v>2.3988499999999999E-2</v>
      </c>
      <c r="H319">
        <v>0.8</v>
      </c>
      <c r="I319">
        <v>18281.900000000001</v>
      </c>
      <c r="J319">
        <v>1.46217E-2</v>
      </c>
      <c r="K319">
        <v>99.687799999999996</v>
      </c>
      <c r="L319">
        <v>28.331399999999999</v>
      </c>
    </row>
    <row r="320" spans="1:12">
      <c r="A320">
        <v>6.4010899999999999</v>
      </c>
      <c r="B320" s="1">
        <v>3.64762E-34</v>
      </c>
      <c r="C320">
        <v>-4.4198000000000001E-2</v>
      </c>
      <c r="D320">
        <v>40.134799999999998</v>
      </c>
      <c r="E320">
        <v>-0.295074</v>
      </c>
      <c r="F320">
        <v>-5.58238E-2</v>
      </c>
      <c r="G320">
        <v>1.8435699999999999E-2</v>
      </c>
      <c r="H320">
        <v>0.8</v>
      </c>
      <c r="I320">
        <v>17148.5</v>
      </c>
      <c r="J320">
        <v>1.47197E-2</v>
      </c>
      <c r="K320">
        <v>101.53700000000001</v>
      </c>
      <c r="L320">
        <v>29.390899999999998</v>
      </c>
    </row>
    <row r="321" spans="1:12">
      <c r="A321">
        <v>6.5074500000000004</v>
      </c>
      <c r="B321" s="1">
        <v>1.91276E-34</v>
      </c>
      <c r="C321">
        <v>-3.2069300000000002E-2</v>
      </c>
      <c r="D321">
        <v>40.799599999999998</v>
      </c>
      <c r="E321">
        <v>-0.32757599999999998</v>
      </c>
      <c r="F321">
        <v>-4.7338400000000003E-2</v>
      </c>
      <c r="G321">
        <v>1.3158E-2</v>
      </c>
      <c r="H321">
        <v>0.8</v>
      </c>
      <c r="I321">
        <v>16407.3</v>
      </c>
      <c r="J321">
        <v>1.47203E-2</v>
      </c>
      <c r="K321">
        <v>103.431</v>
      </c>
      <c r="L321">
        <v>30.443200000000001</v>
      </c>
    </row>
    <row r="322" spans="1:12">
      <c r="A322">
        <v>6.6124799999999997</v>
      </c>
      <c r="B322" s="1">
        <v>-3.6590099999999999E-34</v>
      </c>
      <c r="C322">
        <v>-2.22591E-2</v>
      </c>
      <c r="D322">
        <v>41.456000000000003</v>
      </c>
      <c r="E322">
        <v>-0.28117700000000001</v>
      </c>
      <c r="F322">
        <v>-3.6239800000000003E-2</v>
      </c>
      <c r="G322">
        <v>8.9878100000000006E-3</v>
      </c>
      <c r="H322">
        <v>0.8</v>
      </c>
      <c r="I322">
        <v>15441</v>
      </c>
      <c r="J322">
        <v>1.57536E-2</v>
      </c>
      <c r="K322">
        <v>105.36799999999999</v>
      </c>
      <c r="L322">
        <v>31.491199999999999</v>
      </c>
    </row>
    <row r="323" spans="1:12">
      <c r="A323">
        <v>6.7162300000000004</v>
      </c>
      <c r="B323" s="1">
        <v>-1.25283E-39</v>
      </c>
      <c r="C323">
        <v>-1.3861500000000001E-2</v>
      </c>
      <c r="D323">
        <v>42.104500000000002</v>
      </c>
      <c r="E323">
        <v>-0.23208000000000001</v>
      </c>
      <c r="F323">
        <v>-2.5514100000000001E-2</v>
      </c>
      <c r="G323">
        <v>5.5105600000000003E-3</v>
      </c>
      <c r="H323">
        <v>0.8</v>
      </c>
      <c r="I323">
        <v>14614.3</v>
      </c>
      <c r="J323">
        <v>1.5787700000000002E-2</v>
      </c>
      <c r="K323">
        <v>107.346</v>
      </c>
      <c r="L323">
        <v>32.537999999999997</v>
      </c>
    </row>
    <row r="324" spans="1:12">
      <c r="A324">
        <v>6.8186600000000004</v>
      </c>
      <c r="B324" s="1">
        <v>4.6174900000000002E-34</v>
      </c>
      <c r="C324">
        <v>-6.1212799999999998E-3</v>
      </c>
      <c r="D324">
        <v>42.744700000000002</v>
      </c>
      <c r="E324">
        <v>-0.186032</v>
      </c>
      <c r="F324">
        <v>-1.5025200000000001E-2</v>
      </c>
      <c r="G324">
        <v>2.3969199999999999E-3</v>
      </c>
      <c r="H324">
        <v>0.8</v>
      </c>
      <c r="I324">
        <v>13906.9</v>
      </c>
      <c r="J324">
        <v>1.6190099999999999E-2</v>
      </c>
      <c r="K324">
        <v>109.361</v>
      </c>
      <c r="L324">
        <v>33.586199999999998</v>
      </c>
    </row>
    <row r="325" spans="1:12">
      <c r="A325">
        <v>6.9198500000000003</v>
      </c>
      <c r="B325" s="1">
        <v>2.19152E-36</v>
      </c>
      <c r="C325">
        <v>1.15215E-3</v>
      </c>
      <c r="D325">
        <v>43.377099999999999</v>
      </c>
      <c r="E325">
        <v>-0.14507400000000001</v>
      </c>
      <c r="F325">
        <v>-4.7505999999999998E-3</v>
      </c>
      <c r="G325">
        <v>-4.4455500000000002E-4</v>
      </c>
      <c r="H325">
        <v>0.8</v>
      </c>
      <c r="I325">
        <v>13300.7</v>
      </c>
      <c r="J325">
        <v>1.7076899999999999E-2</v>
      </c>
      <c r="K325">
        <v>111.413</v>
      </c>
      <c r="L325">
        <v>34.638399999999997</v>
      </c>
    </row>
    <row r="326" spans="1:12">
      <c r="A326">
        <v>7.0197700000000003</v>
      </c>
      <c r="B326" s="1">
        <v>-1.0462000000000001E-33</v>
      </c>
      <c r="C326">
        <v>8.1650400000000001E-3</v>
      </c>
      <c r="D326">
        <v>44.001600000000003</v>
      </c>
      <c r="E326">
        <v>-0.11079899999999999</v>
      </c>
      <c r="F326">
        <v>5.3563700000000001E-3</v>
      </c>
      <c r="G326">
        <v>-3.10561E-3</v>
      </c>
      <c r="H326">
        <v>0.8</v>
      </c>
      <c r="I326">
        <v>12777.2</v>
      </c>
      <c r="J326">
        <v>1.7644900000000002E-2</v>
      </c>
      <c r="K326">
        <v>113.5</v>
      </c>
      <c r="L326">
        <v>35.697000000000003</v>
      </c>
    </row>
    <row r="327" spans="1:12">
      <c r="A327">
        <v>7.1184599999999998</v>
      </c>
      <c r="B327" s="1">
        <v>1.4710600000000001E-34</v>
      </c>
      <c r="C327">
        <v>1.5195800000000001E-2</v>
      </c>
      <c r="D327">
        <v>44.618400000000001</v>
      </c>
      <c r="E327">
        <v>-8.4479200000000004E-2</v>
      </c>
      <c r="F327">
        <v>1.5381199999999999E-2</v>
      </c>
      <c r="G327">
        <v>-5.6996399999999997E-3</v>
      </c>
      <c r="H327">
        <v>0.8</v>
      </c>
      <c r="I327">
        <v>12320.6</v>
      </c>
      <c r="J327">
        <v>1.5972E-2</v>
      </c>
      <c r="K327">
        <v>115.619</v>
      </c>
      <c r="L327">
        <v>36.764299999999999</v>
      </c>
    </row>
    <row r="328" spans="1:12">
      <c r="A328">
        <v>7.2320599999999997</v>
      </c>
      <c r="B328" s="1">
        <v>3.5315799999999999E-34</v>
      </c>
      <c r="C328">
        <v>2.39732E-2</v>
      </c>
      <c r="D328">
        <v>45.328400000000002</v>
      </c>
      <c r="E328">
        <v>-6.6105999999999998E-2</v>
      </c>
      <c r="F328">
        <v>2.7132900000000001E-2</v>
      </c>
      <c r="G328">
        <v>-8.8506599999999998E-3</v>
      </c>
      <c r="H328">
        <v>0.8</v>
      </c>
      <c r="I328">
        <v>11859.7</v>
      </c>
      <c r="J328">
        <v>1.5684900000000002E-2</v>
      </c>
      <c r="K328">
        <v>118.131</v>
      </c>
      <c r="L328">
        <v>38.023299999999999</v>
      </c>
    </row>
    <row r="329" spans="1:12">
      <c r="A329">
        <v>7.3281099999999997</v>
      </c>
      <c r="B329" s="1">
        <v>-5.9350699999999999E-35</v>
      </c>
      <c r="C329">
        <v>3.9179400000000003E-2</v>
      </c>
      <c r="D329">
        <v>45.928699999999999</v>
      </c>
      <c r="E329">
        <v>-0.17028699999999999</v>
      </c>
      <c r="F329">
        <v>2.53069E-2</v>
      </c>
      <c r="G329">
        <v>-1.4274999999999999E-2</v>
      </c>
      <c r="H329">
        <v>0.8</v>
      </c>
      <c r="I329">
        <v>11613.9</v>
      </c>
      <c r="J329">
        <v>1.5644999999999999E-2</v>
      </c>
      <c r="K329">
        <v>120.31699999999999</v>
      </c>
      <c r="L329">
        <v>39.116599999999998</v>
      </c>
    </row>
    <row r="330" spans="1:12">
      <c r="A330">
        <v>7.4229799999999999</v>
      </c>
      <c r="B330" s="1">
        <v>-1.20488E-36</v>
      </c>
      <c r="C330">
        <v>4.5781500000000003E-2</v>
      </c>
      <c r="D330">
        <v>46.521599999999999</v>
      </c>
      <c r="E330">
        <v>-8.7944499999999995E-2</v>
      </c>
      <c r="F330">
        <v>3.9698400000000002E-2</v>
      </c>
      <c r="G330">
        <v>-1.6467300000000001E-2</v>
      </c>
      <c r="H330">
        <v>0.8</v>
      </c>
      <c r="I330">
        <v>11332.1</v>
      </c>
      <c r="J330">
        <v>1.8166399999999999E-2</v>
      </c>
      <c r="K330">
        <v>122.53</v>
      </c>
      <c r="L330">
        <v>40.225299999999997</v>
      </c>
    </row>
    <row r="331" spans="1:12">
      <c r="A331">
        <v>7.5166399999999998</v>
      </c>
      <c r="B331" s="1">
        <v>-1.89677E-35</v>
      </c>
      <c r="C331">
        <v>5.1341299999999999E-2</v>
      </c>
      <c r="D331">
        <v>47.106999999999999</v>
      </c>
      <c r="E331">
        <v>-2.2091099999999999E-2</v>
      </c>
      <c r="F331">
        <v>5.3214999999999998E-2</v>
      </c>
      <c r="G331">
        <v>-1.8237E-2</v>
      </c>
      <c r="H331">
        <v>0.8</v>
      </c>
      <c r="I331">
        <v>11115.8</v>
      </c>
      <c r="J331">
        <v>1.66158E-2</v>
      </c>
      <c r="K331">
        <v>124.77</v>
      </c>
      <c r="L331">
        <v>41.3521</v>
      </c>
    </row>
    <row r="332" spans="1:12">
      <c r="A332">
        <v>7.6091499999999996</v>
      </c>
      <c r="B332" s="1">
        <v>-9.9428500000000002E-36</v>
      </c>
      <c r="C332">
        <v>5.9236200000000003E-2</v>
      </c>
      <c r="D332">
        <v>47.685200000000002</v>
      </c>
      <c r="E332">
        <v>1.1351099999999999E-2</v>
      </c>
      <c r="F332">
        <v>6.68734E-2</v>
      </c>
      <c r="G332">
        <v>-2.0785600000000001E-2</v>
      </c>
      <c r="H332">
        <v>0.8</v>
      </c>
      <c r="I332">
        <v>10981.5</v>
      </c>
      <c r="J332">
        <v>1.7384799999999999E-2</v>
      </c>
      <c r="K332">
        <v>127.03400000000001</v>
      </c>
      <c r="L332">
        <v>42.499899999999997</v>
      </c>
    </row>
    <row r="333" spans="1:12">
      <c r="A333">
        <v>7.7004999999999999</v>
      </c>
      <c r="B333" s="1">
        <v>-6.1378799999999996E-37</v>
      </c>
      <c r="C333">
        <v>6.8400100000000005E-2</v>
      </c>
      <c r="D333">
        <v>48.256100000000004</v>
      </c>
      <c r="E333">
        <v>2.1829000000000001E-2</v>
      </c>
      <c r="F333">
        <v>8.0504699999999998E-2</v>
      </c>
      <c r="G333">
        <v>-2.3716399999999999E-2</v>
      </c>
      <c r="H333">
        <v>0.8</v>
      </c>
      <c r="I333">
        <v>10904</v>
      </c>
      <c r="J333">
        <v>1.7708399999999999E-2</v>
      </c>
      <c r="K333">
        <v>129.32</v>
      </c>
      <c r="L333">
        <v>43.671399999999998</v>
      </c>
    </row>
    <row r="334" spans="1:12">
      <c r="A334">
        <v>7.7907099999999998</v>
      </c>
      <c r="B334" s="1">
        <v>1.1926E-33</v>
      </c>
      <c r="C334">
        <v>7.84363E-2</v>
      </c>
      <c r="D334">
        <v>48.819899999999997</v>
      </c>
      <c r="E334">
        <v>1.49198E-2</v>
      </c>
      <c r="F334">
        <v>9.4054799999999994E-2</v>
      </c>
      <c r="G334">
        <v>-2.68814E-2</v>
      </c>
      <c r="H334">
        <v>0.8</v>
      </c>
      <c r="I334">
        <v>10881.3</v>
      </c>
      <c r="J334">
        <v>2.6057400000000001E-2</v>
      </c>
      <c r="K334">
        <v>131.62700000000001</v>
      </c>
      <c r="L334">
        <v>44.869</v>
      </c>
    </row>
    <row r="335" spans="1:12">
      <c r="A335">
        <v>7.8945100000000004</v>
      </c>
      <c r="B335" s="1">
        <v>1.2646700000000001E-39</v>
      </c>
      <c r="C335">
        <v>0.11459999999999999</v>
      </c>
      <c r="D335">
        <v>49.468699999999998</v>
      </c>
      <c r="E335">
        <v>-0.16566800000000001</v>
      </c>
      <c r="F335">
        <v>8.6815199999999995E-2</v>
      </c>
      <c r="G335">
        <v>-3.8758800000000003E-2</v>
      </c>
      <c r="H335">
        <v>0.8</v>
      </c>
      <c r="I335">
        <v>12195.9</v>
      </c>
      <c r="J335">
        <v>2.0331499999999999E-2</v>
      </c>
      <c r="K335">
        <v>134.34200000000001</v>
      </c>
      <c r="L335">
        <v>46.303100000000001</v>
      </c>
    </row>
    <row r="336" spans="1:12">
      <c r="A336">
        <v>7.9822800000000003</v>
      </c>
      <c r="B336" s="1">
        <v>-4.37158E-38</v>
      </c>
      <c r="C336">
        <v>0.122984</v>
      </c>
      <c r="D336">
        <v>50.017200000000003</v>
      </c>
      <c r="E336">
        <v>2.50429E-2</v>
      </c>
      <c r="F336">
        <v>0.113567</v>
      </c>
      <c r="G336">
        <v>-4.1137E-2</v>
      </c>
      <c r="H336">
        <v>0.8</v>
      </c>
      <c r="I336">
        <v>13047.8</v>
      </c>
      <c r="J336">
        <v>1.7894400000000001E-2</v>
      </c>
      <c r="K336">
        <v>136.68799999999999</v>
      </c>
      <c r="L336">
        <v>47.567</v>
      </c>
    </row>
    <row r="337" spans="1:12">
      <c r="A337">
        <v>8.0687999999999995</v>
      </c>
      <c r="B337" s="1">
        <v>3.2793900000000002E-34</v>
      </c>
      <c r="C337">
        <v>0.12640100000000001</v>
      </c>
      <c r="D337">
        <v>50.558</v>
      </c>
      <c r="E337">
        <v>0.17174600000000001</v>
      </c>
      <c r="F337">
        <v>0.13608300000000001</v>
      </c>
      <c r="G337">
        <v>-4.1826799999999997E-2</v>
      </c>
      <c r="H337">
        <v>0.8</v>
      </c>
      <c r="I337">
        <v>13510.5</v>
      </c>
      <c r="J337">
        <v>1.97407E-2</v>
      </c>
      <c r="K337">
        <v>139.04599999999999</v>
      </c>
      <c r="L337">
        <v>48.867699999999999</v>
      </c>
    </row>
    <row r="338" spans="1:12">
      <c r="A338">
        <v>8.1542499999999993</v>
      </c>
      <c r="B338" s="1">
        <v>1.47948E-35</v>
      </c>
      <c r="C338">
        <v>0.136819</v>
      </c>
      <c r="D338">
        <v>51.092100000000002</v>
      </c>
      <c r="E338">
        <v>0.22459299999999999</v>
      </c>
      <c r="F338">
        <v>0.15848000000000001</v>
      </c>
      <c r="G338">
        <v>-4.4799499999999999E-2</v>
      </c>
      <c r="H338">
        <v>0.8</v>
      </c>
      <c r="I338">
        <v>14148.4</v>
      </c>
      <c r="J338">
        <v>4.1702700000000002E-2</v>
      </c>
      <c r="K338">
        <v>141.41300000000001</v>
      </c>
      <c r="L338">
        <v>50.210700000000003</v>
      </c>
    </row>
    <row r="339" spans="1:12">
      <c r="A339">
        <v>8.2526200000000003</v>
      </c>
      <c r="B339" s="1">
        <v>-5.6801E-37</v>
      </c>
      <c r="C339">
        <v>0.15307399999999999</v>
      </c>
      <c r="D339">
        <v>51.6113</v>
      </c>
      <c r="E339">
        <v>0.210149</v>
      </c>
      <c r="F339">
        <v>0.18388399999999999</v>
      </c>
      <c r="G339">
        <v>-4.9524600000000002E-2</v>
      </c>
      <c r="H339">
        <v>0.20289299999999999</v>
      </c>
      <c r="I339">
        <v>14949.2</v>
      </c>
      <c r="J339">
        <v>2.2220799999999999E-2</v>
      </c>
      <c r="K339">
        <v>144.18299999999999</v>
      </c>
      <c r="L339">
        <v>51.836399999999998</v>
      </c>
    </row>
    <row r="340" spans="1:12">
      <c r="A340">
        <v>8.3495100000000004</v>
      </c>
      <c r="B340" s="1">
        <v>-5.7267699999999999E-40</v>
      </c>
      <c r="C340">
        <v>0.171261</v>
      </c>
      <c r="D340">
        <v>52.168399999999998</v>
      </c>
      <c r="E340">
        <v>0.13924</v>
      </c>
      <c r="F340">
        <v>0.20683099999999999</v>
      </c>
      <c r="G340">
        <v>-5.4765800000000003E-2</v>
      </c>
      <c r="H340">
        <v>-0.1</v>
      </c>
      <c r="I340">
        <v>15800.1</v>
      </c>
      <c r="J340">
        <v>2.2479499999999999E-2</v>
      </c>
      <c r="K340">
        <v>146.95599999999999</v>
      </c>
      <c r="L340">
        <v>53.530900000000003</v>
      </c>
    </row>
    <row r="341" spans="1:12">
      <c r="A341">
        <v>8.3199100000000001</v>
      </c>
      <c r="B341" s="1">
        <v>-8.2463499999999996E-39</v>
      </c>
      <c r="C341">
        <v>0.18407399999999999</v>
      </c>
      <c r="D341">
        <v>51.983400000000003</v>
      </c>
      <c r="E341">
        <v>4.9215599999999998E-2</v>
      </c>
      <c r="F341">
        <v>0.22126399999999999</v>
      </c>
      <c r="G341">
        <v>-5.9072399999999997E-2</v>
      </c>
      <c r="H341">
        <v>-0.1</v>
      </c>
      <c r="I341">
        <v>16432.3</v>
      </c>
      <c r="J341">
        <v>2.39312E-2</v>
      </c>
      <c r="K341">
        <v>149.316</v>
      </c>
      <c r="L341">
        <v>55.032800000000002</v>
      </c>
    </row>
    <row r="342" spans="1:12">
      <c r="A342">
        <v>7.9168000000000003</v>
      </c>
      <c r="B342" s="1">
        <v>-1.20166E-35</v>
      </c>
      <c r="C342">
        <v>0.182559</v>
      </c>
      <c r="D342">
        <v>49.483699999999999</v>
      </c>
      <c r="E342">
        <v>-6.5517699999999998E-2</v>
      </c>
      <c r="F342">
        <v>0.218968</v>
      </c>
      <c r="G342">
        <v>-6.15693E-2</v>
      </c>
      <c r="H342">
        <v>2.2979699999999999E-2</v>
      </c>
      <c r="I342">
        <v>16336.3</v>
      </c>
      <c r="J342">
        <v>2.06906E-2</v>
      </c>
      <c r="K342">
        <v>151.57900000000001</v>
      </c>
      <c r="L342">
        <v>56.531599999999997</v>
      </c>
    </row>
    <row r="343" spans="1:12">
      <c r="A343">
        <v>7.4535200000000001</v>
      </c>
      <c r="B343" s="1">
        <v>-2.6843299999999999E-34</v>
      </c>
      <c r="C343">
        <v>0.18137700000000001</v>
      </c>
      <c r="D343">
        <v>46.709899999999998</v>
      </c>
      <c r="E343">
        <v>-0.20347899999999999</v>
      </c>
      <c r="F343">
        <v>0.21410199999999999</v>
      </c>
      <c r="G343">
        <v>-6.4973000000000003E-2</v>
      </c>
      <c r="H343">
        <v>0.78397499999999998</v>
      </c>
      <c r="I343">
        <v>16772.2</v>
      </c>
      <c r="J343">
        <v>2.0053999999999999E-2</v>
      </c>
      <c r="K343">
        <v>154.04</v>
      </c>
      <c r="L343">
        <v>58.235300000000002</v>
      </c>
    </row>
    <row r="344" spans="1:12">
      <c r="A344">
        <v>7.0838400000000004</v>
      </c>
      <c r="B344" s="1">
        <v>-1.7178700000000001E-35</v>
      </c>
      <c r="C344">
        <v>0.18098700000000001</v>
      </c>
      <c r="D344">
        <v>44.402000000000001</v>
      </c>
      <c r="E344">
        <v>-0.315612</v>
      </c>
      <c r="F344">
        <v>0.20887800000000001</v>
      </c>
      <c r="G344">
        <v>-6.8216600000000002E-2</v>
      </c>
      <c r="H344">
        <v>0.8</v>
      </c>
      <c r="I344">
        <v>17563.599999999999</v>
      </c>
      <c r="J344">
        <v>2.1339799999999999E-2</v>
      </c>
      <c r="K344">
        <v>155.99700000000001</v>
      </c>
      <c r="L344">
        <v>59.6541</v>
      </c>
    </row>
    <row r="345" spans="1:12">
      <c r="A345">
        <v>7.1475499999999998</v>
      </c>
      <c r="B345" s="1">
        <v>-2.6528499999999999E-36</v>
      </c>
      <c r="C345">
        <v>0.236123</v>
      </c>
      <c r="D345">
        <v>44.672699999999999</v>
      </c>
      <c r="E345">
        <v>-0.43784800000000001</v>
      </c>
      <c r="F345">
        <v>0.211866</v>
      </c>
      <c r="G345">
        <v>-8.8205099999999995E-2</v>
      </c>
      <c r="H345">
        <v>3.1646500000000002E-3</v>
      </c>
      <c r="I345">
        <v>20079.400000000001</v>
      </c>
      <c r="J345">
        <v>3.2920900000000003E-2</v>
      </c>
      <c r="K345">
        <v>157.89699999999999</v>
      </c>
      <c r="L345">
        <v>61.093000000000004</v>
      </c>
    </row>
    <row r="346" spans="1:12">
      <c r="A346">
        <v>7.2595599999999996</v>
      </c>
      <c r="B346" s="1">
        <v>5.1467E-36</v>
      </c>
      <c r="C346">
        <v>0.263851</v>
      </c>
      <c r="D346">
        <v>45.356299999999997</v>
      </c>
      <c r="E346">
        <v>-0.15385299999999999</v>
      </c>
      <c r="F346">
        <v>0.27913100000000002</v>
      </c>
      <c r="G346">
        <v>-9.7041799999999998E-2</v>
      </c>
      <c r="H346">
        <v>-0.1</v>
      </c>
      <c r="I346">
        <v>23261</v>
      </c>
      <c r="J346">
        <v>2.7685899999999999E-2</v>
      </c>
      <c r="K346">
        <v>160.10400000000001</v>
      </c>
      <c r="L346">
        <v>62.849800000000002</v>
      </c>
    </row>
    <row r="347" spans="1:12">
      <c r="A347">
        <v>7.1867299999999998</v>
      </c>
      <c r="B347" s="1">
        <v>1.31452E-33</v>
      </c>
      <c r="C347">
        <v>0.27636100000000002</v>
      </c>
      <c r="D347">
        <v>44.901000000000003</v>
      </c>
      <c r="E347">
        <v>-4.73417E-2</v>
      </c>
      <c r="F347">
        <v>0.32008199999999998</v>
      </c>
      <c r="G347">
        <v>-0.102673</v>
      </c>
      <c r="H347">
        <v>-0.1</v>
      </c>
      <c r="I347">
        <v>24923.200000000001</v>
      </c>
      <c r="J347">
        <v>1.9802799999999999E-2</v>
      </c>
      <c r="K347">
        <v>162.26499999999999</v>
      </c>
      <c r="L347">
        <v>64.6751</v>
      </c>
    </row>
    <row r="348" spans="1:12">
      <c r="A348">
        <v>6.8190600000000003</v>
      </c>
      <c r="B348" s="1">
        <v>-1.53646E-38</v>
      </c>
      <c r="C348">
        <v>0.76618699999999995</v>
      </c>
      <c r="D348">
        <v>42.603099999999998</v>
      </c>
      <c r="E348">
        <v>-0.26446399999999998</v>
      </c>
      <c r="F348">
        <v>0.79233399999999998</v>
      </c>
      <c r="G348">
        <v>-0.3</v>
      </c>
      <c r="H348">
        <v>-0.1</v>
      </c>
      <c r="I348" s="1">
        <v>1381800</v>
      </c>
      <c r="J348">
        <v>7.0800399999999999E-2</v>
      </c>
      <c r="K348">
        <v>164.00700000000001</v>
      </c>
      <c r="L348">
        <v>66.239599999999996</v>
      </c>
    </row>
    <row r="349" spans="1:12">
      <c r="A349">
        <v>6.2526200000000003</v>
      </c>
      <c r="B349" s="1">
        <v>2.1700199999999999E-35</v>
      </c>
      <c r="C349">
        <v>0.27375899999999997</v>
      </c>
      <c r="D349">
        <v>39.062899999999999</v>
      </c>
      <c r="E349">
        <v>-0.28836899999999999</v>
      </c>
      <c r="F349">
        <v>0.32243899999999998</v>
      </c>
      <c r="G349">
        <v>-0.116901</v>
      </c>
      <c r="H349">
        <v>-0.1</v>
      </c>
      <c r="I349">
        <v>25143.200000000001</v>
      </c>
      <c r="J349">
        <v>2.2844400000000001E-2</v>
      </c>
      <c r="K349">
        <v>166.358</v>
      </c>
      <c r="L349">
        <v>68.512799999999999</v>
      </c>
    </row>
    <row r="350" spans="1:12">
      <c r="A350">
        <v>5.86686</v>
      </c>
      <c r="B350" s="1">
        <v>-3.7053699999999999E-38</v>
      </c>
      <c r="C350">
        <v>0.13944500000000001</v>
      </c>
      <c r="D350">
        <v>36.795900000000003</v>
      </c>
      <c r="E350">
        <v>-5.3945100000000003E-2</v>
      </c>
      <c r="F350">
        <v>0.26765899999999998</v>
      </c>
      <c r="G350">
        <v>-6.3461199999999995E-2</v>
      </c>
      <c r="H350">
        <v>0.8</v>
      </c>
      <c r="I350">
        <v>21308.400000000001</v>
      </c>
      <c r="J350">
        <v>2.27376E-2</v>
      </c>
      <c r="K350">
        <v>167.73099999999999</v>
      </c>
      <c r="L350">
        <v>69.994699999999995</v>
      </c>
    </row>
    <row r="351" spans="1:12">
      <c r="A351">
        <v>5.5060000000000002</v>
      </c>
      <c r="B351" s="1">
        <v>5.5893799999999999E-37</v>
      </c>
      <c r="C351">
        <v>0.18948499999999999</v>
      </c>
      <c r="D351">
        <v>34.540500000000002</v>
      </c>
      <c r="E351">
        <v>-0.56532300000000002</v>
      </c>
      <c r="F351">
        <v>0.266814</v>
      </c>
      <c r="G351">
        <v>-9.1886399999999993E-2</v>
      </c>
      <c r="H351">
        <v>0.8</v>
      </c>
      <c r="I351">
        <v>24901.599999999999</v>
      </c>
      <c r="J351">
        <v>2.0039999999999999E-2</v>
      </c>
      <c r="K351">
        <v>168.946</v>
      </c>
      <c r="L351">
        <v>71.450400000000002</v>
      </c>
    </row>
    <row r="352" spans="1:12">
      <c r="A352">
        <v>5.4110100000000001</v>
      </c>
      <c r="B352" s="1">
        <v>-1.0448299999999999E-32</v>
      </c>
      <c r="C352">
        <v>0.22079099999999999</v>
      </c>
      <c r="D352">
        <v>33.946800000000003</v>
      </c>
      <c r="E352">
        <v>-0.88391799999999998</v>
      </c>
      <c r="F352">
        <v>0.27131499999999997</v>
      </c>
      <c r="G352">
        <v>-0.108947</v>
      </c>
      <c r="H352">
        <v>0.8</v>
      </c>
      <c r="I352">
        <v>27455.5</v>
      </c>
      <c r="J352">
        <v>1.97629E-2</v>
      </c>
      <c r="K352">
        <v>170.232</v>
      </c>
      <c r="L352">
        <v>73.115899999999996</v>
      </c>
    </row>
    <row r="353" spans="1:12">
      <c r="A353">
        <v>5.5295899999999998</v>
      </c>
      <c r="B353" s="1">
        <v>-3.9614900000000001E-37</v>
      </c>
      <c r="C353">
        <v>0.248059</v>
      </c>
      <c r="D353">
        <v>34.687899999999999</v>
      </c>
      <c r="E353">
        <v>-1.04965</v>
      </c>
      <c r="F353">
        <v>0.29187200000000002</v>
      </c>
      <c r="G353">
        <v>-0.11977699999999999</v>
      </c>
      <c r="H353">
        <v>0.8</v>
      </c>
      <c r="I353">
        <v>28728.7</v>
      </c>
      <c r="J353">
        <v>1.6539999999999999E-2</v>
      </c>
      <c r="K353">
        <v>171.30799999999999</v>
      </c>
      <c r="L353">
        <v>74.605099999999993</v>
      </c>
    </row>
    <row r="354" spans="1:12">
      <c r="A354">
        <v>5.6458300000000001</v>
      </c>
      <c r="B354" s="1">
        <v>-3.5895000000000002E-36</v>
      </c>
      <c r="C354">
        <v>0.287109</v>
      </c>
      <c r="D354">
        <v>35.414499999999997</v>
      </c>
      <c r="E354">
        <v>-1.2485999999999999</v>
      </c>
      <c r="F354">
        <v>0.31157499999999999</v>
      </c>
      <c r="G354">
        <v>-0.13577800000000001</v>
      </c>
      <c r="H354">
        <v>0.8</v>
      </c>
      <c r="I354">
        <v>30689.4</v>
      </c>
      <c r="J354">
        <v>2.0216100000000001E-2</v>
      </c>
      <c r="K354">
        <v>172.36099999999999</v>
      </c>
      <c r="L354">
        <v>76.158799999999999</v>
      </c>
    </row>
    <row r="355" spans="1:12">
      <c r="A355">
        <v>5.7608199999999998</v>
      </c>
      <c r="B355" s="1">
        <v>8.9249100000000003E-36</v>
      </c>
      <c r="C355">
        <v>0.33244800000000002</v>
      </c>
      <c r="D355">
        <v>36.133099999999999</v>
      </c>
      <c r="E355">
        <v>-1.4412199999999999</v>
      </c>
      <c r="F355">
        <v>0.330594</v>
      </c>
      <c r="G355">
        <v>-0.154081</v>
      </c>
      <c r="H355">
        <v>0.8</v>
      </c>
      <c r="I355">
        <v>33312.699999999997</v>
      </c>
      <c r="J355">
        <v>2.0058800000000002E-2</v>
      </c>
      <c r="K355">
        <v>173.38300000000001</v>
      </c>
      <c r="L355">
        <v>77.778199999999998</v>
      </c>
    </row>
    <row r="356" spans="1:12">
      <c r="A356">
        <v>5.8734400000000004</v>
      </c>
      <c r="B356" s="1">
        <v>3.8518599999999997E-34</v>
      </c>
      <c r="C356">
        <v>0.37367600000000001</v>
      </c>
      <c r="D356">
        <v>36.755600000000001</v>
      </c>
      <c r="E356">
        <v>-1.58185</v>
      </c>
      <c r="F356">
        <v>0.345862</v>
      </c>
      <c r="G356">
        <v>-0.16986899999999999</v>
      </c>
      <c r="H356">
        <v>0.29094300000000001</v>
      </c>
      <c r="I356">
        <v>36164.199999999997</v>
      </c>
      <c r="J356">
        <v>1.47511E-2</v>
      </c>
      <c r="K356">
        <v>174.36799999999999</v>
      </c>
      <c r="L356">
        <v>79.465500000000006</v>
      </c>
    </row>
    <row r="357" spans="1:12">
      <c r="A357">
        <v>5.9846899999999996</v>
      </c>
      <c r="B357" s="1">
        <v>4.80086E-38</v>
      </c>
      <c r="C357">
        <v>0.41725400000000001</v>
      </c>
      <c r="D357">
        <v>37.388300000000001</v>
      </c>
      <c r="E357">
        <v>-1.6649</v>
      </c>
      <c r="F357">
        <v>0.35489900000000002</v>
      </c>
      <c r="G357">
        <v>-0.18615300000000001</v>
      </c>
      <c r="H357">
        <v>-0.1</v>
      </c>
      <c r="I357">
        <v>38912.400000000001</v>
      </c>
      <c r="J357">
        <v>2.05042E-2</v>
      </c>
      <c r="K357">
        <v>175.30199999999999</v>
      </c>
      <c r="L357">
        <v>81.223799999999997</v>
      </c>
    </row>
    <row r="358" spans="1:12">
      <c r="A358">
        <v>5.9918399999999998</v>
      </c>
      <c r="B358" s="1">
        <v>-1.67289E-35</v>
      </c>
      <c r="C358">
        <v>0.445079</v>
      </c>
      <c r="D358">
        <v>37.433</v>
      </c>
      <c r="E358">
        <v>-1.59121</v>
      </c>
      <c r="F358">
        <v>0.37329299999999999</v>
      </c>
      <c r="G358">
        <v>-0.19833000000000001</v>
      </c>
      <c r="H358">
        <v>-0.1</v>
      </c>
      <c r="I358">
        <v>41502.9</v>
      </c>
      <c r="J358">
        <v>1.9717800000000001E-2</v>
      </c>
      <c r="K358">
        <v>176.3</v>
      </c>
      <c r="L358">
        <v>83.345600000000005</v>
      </c>
    </row>
    <row r="359" spans="1:12">
      <c r="A359">
        <v>5.6748200000000004</v>
      </c>
      <c r="B359" s="1">
        <v>2.1784000000000001E-35</v>
      </c>
      <c r="C359">
        <v>0.43888899999999997</v>
      </c>
      <c r="D359">
        <v>35.451599999999999</v>
      </c>
      <c r="E359">
        <v>-1.6241399999999999</v>
      </c>
      <c r="F359">
        <v>0.345142</v>
      </c>
      <c r="G359">
        <v>-0.20649700000000001</v>
      </c>
      <c r="H359">
        <v>-0.1</v>
      </c>
      <c r="I359">
        <v>41134.9</v>
      </c>
      <c r="J359">
        <v>2.0018500000000002E-2</v>
      </c>
      <c r="K359">
        <v>177.04</v>
      </c>
      <c r="L359">
        <v>85.154499999999999</v>
      </c>
    </row>
    <row r="360" spans="1:12">
      <c r="A360">
        <v>5.3132000000000001</v>
      </c>
      <c r="B360" s="1">
        <v>8.1250199999999998E-34</v>
      </c>
      <c r="C360">
        <v>0.42285699999999998</v>
      </c>
      <c r="D360">
        <v>33.273499999999999</v>
      </c>
      <c r="E360">
        <v>-1.47543</v>
      </c>
      <c r="F360">
        <v>0.325293</v>
      </c>
      <c r="G360">
        <v>-0.21249499999999999</v>
      </c>
      <c r="H360">
        <v>0.41282799999999997</v>
      </c>
      <c r="I360">
        <v>39509.800000000003</v>
      </c>
      <c r="J360">
        <v>1.75862E-2</v>
      </c>
      <c r="K360">
        <v>177.64500000000001</v>
      </c>
      <c r="L360">
        <v>86.882999999999996</v>
      </c>
    </row>
    <row r="361" spans="1:12">
      <c r="A361">
        <v>4.9592599999999996</v>
      </c>
      <c r="B361" s="1">
        <v>-4.2821200000000002E-35</v>
      </c>
      <c r="C361">
        <v>0.404366</v>
      </c>
      <c r="D361">
        <v>31.1234</v>
      </c>
      <c r="E361">
        <v>-1.33334</v>
      </c>
      <c r="F361">
        <v>0.30298000000000003</v>
      </c>
      <c r="G361">
        <v>-0.21770500000000001</v>
      </c>
      <c r="H361">
        <v>0.8</v>
      </c>
      <c r="I361">
        <v>38227.800000000003</v>
      </c>
      <c r="J361">
        <v>2.04786E-2</v>
      </c>
      <c r="K361">
        <v>178.126</v>
      </c>
      <c r="L361">
        <v>88.525700000000001</v>
      </c>
    </row>
    <row r="362" spans="1:12">
      <c r="A362">
        <v>4.7945000000000002</v>
      </c>
      <c r="B362" s="1">
        <v>7.4948399999999995E-35</v>
      </c>
      <c r="C362">
        <v>0.39710899999999999</v>
      </c>
      <c r="D362">
        <v>30.093599999999999</v>
      </c>
      <c r="E362">
        <v>-1.1961999999999999</v>
      </c>
      <c r="F362">
        <v>0.293601</v>
      </c>
      <c r="G362">
        <v>-0.22114500000000001</v>
      </c>
      <c r="H362">
        <v>0.8</v>
      </c>
      <c r="I362">
        <v>37857.699999999997</v>
      </c>
      <c r="J362">
        <v>2.09336E-2</v>
      </c>
      <c r="K362">
        <v>178.49799999999999</v>
      </c>
      <c r="L362">
        <v>90.093999999999994</v>
      </c>
    </row>
    <row r="363" spans="1:12">
      <c r="A363">
        <v>4.9267399999999997</v>
      </c>
      <c r="B363" s="1">
        <v>3.2041399999999999E-35</v>
      </c>
      <c r="C363">
        <v>0.40409200000000001</v>
      </c>
      <c r="D363">
        <v>30.920200000000001</v>
      </c>
      <c r="E363">
        <v>-1.0017</v>
      </c>
      <c r="F363">
        <v>0.29436099999999998</v>
      </c>
      <c r="G363">
        <v>-0.21899399999999999</v>
      </c>
      <c r="H363">
        <v>0.8</v>
      </c>
      <c r="I363">
        <v>38469.800000000003</v>
      </c>
      <c r="J363">
        <v>2.4124799999999998E-2</v>
      </c>
      <c r="K363">
        <v>178.83099999999999</v>
      </c>
      <c r="L363">
        <v>91.967100000000002</v>
      </c>
    </row>
    <row r="364" spans="1:12">
      <c r="A364">
        <v>5.0497699999999996</v>
      </c>
      <c r="B364" s="1">
        <v>2.1248200000000002E-34</v>
      </c>
      <c r="C364">
        <v>0.40031600000000001</v>
      </c>
      <c r="D364">
        <v>31.686800000000002</v>
      </c>
      <c r="E364">
        <v>-0.80991999999999997</v>
      </c>
      <c r="F364">
        <v>0.30307200000000001</v>
      </c>
      <c r="G364">
        <v>-0.21166199999999999</v>
      </c>
      <c r="H364">
        <v>0.78585499999999997</v>
      </c>
      <c r="I364">
        <v>38870.300000000003</v>
      </c>
      <c r="J364">
        <v>2.5855E-2</v>
      </c>
      <c r="K364">
        <v>179.02600000000001</v>
      </c>
      <c r="L364">
        <v>93.631399999999999</v>
      </c>
    </row>
    <row r="365" spans="1:12">
      <c r="A365">
        <v>5.1916000000000002</v>
      </c>
      <c r="B365" s="1">
        <v>-1.56106E-35</v>
      </c>
      <c r="C365">
        <v>0.38973799999999997</v>
      </c>
      <c r="D365">
        <v>32.527500000000003</v>
      </c>
      <c r="E365">
        <v>-0.60505699999999996</v>
      </c>
      <c r="F365">
        <v>0.30699100000000001</v>
      </c>
      <c r="G365">
        <v>-0.20043900000000001</v>
      </c>
      <c r="H365">
        <v>0.500031</v>
      </c>
      <c r="I365">
        <v>39198.5</v>
      </c>
      <c r="J365">
        <v>2.36203E-2</v>
      </c>
      <c r="K365">
        <v>179.13900000000001</v>
      </c>
      <c r="L365">
        <v>95.634900000000002</v>
      </c>
    </row>
    <row r="366" spans="1:12">
      <c r="A366">
        <v>5.3089899999999997</v>
      </c>
      <c r="B366" s="1">
        <v>-3.4566900000000001E-37</v>
      </c>
      <c r="C366">
        <v>0.37720500000000001</v>
      </c>
      <c r="D366">
        <v>33.240200000000002</v>
      </c>
      <c r="E366">
        <v>-0.44958900000000002</v>
      </c>
      <c r="F366">
        <v>0.30643799999999999</v>
      </c>
      <c r="G366">
        <v>-0.18970400000000001</v>
      </c>
      <c r="H366">
        <v>0.36875599999999997</v>
      </c>
      <c r="I366">
        <v>39249.599999999999</v>
      </c>
      <c r="J366">
        <v>1.9821200000000001E-2</v>
      </c>
      <c r="K366">
        <v>179.131</v>
      </c>
      <c r="L366">
        <v>97.398399999999995</v>
      </c>
    </row>
    <row r="367" spans="1:12">
      <c r="A367">
        <v>5.3667600000000002</v>
      </c>
      <c r="B367" s="1">
        <v>-2.4491599999999999E-33</v>
      </c>
      <c r="C367">
        <v>0.37203799999999998</v>
      </c>
      <c r="D367">
        <v>33.670200000000001</v>
      </c>
      <c r="E367">
        <v>-0.51089399999999996</v>
      </c>
      <c r="F367">
        <v>0.27319199999999999</v>
      </c>
      <c r="G367">
        <v>-0.18509100000000001</v>
      </c>
      <c r="H367">
        <v>0.8</v>
      </c>
      <c r="I367">
        <v>39059.300000000003</v>
      </c>
      <c r="J367">
        <v>2.4306299999999999E-2</v>
      </c>
      <c r="K367">
        <v>179.03100000000001</v>
      </c>
      <c r="L367">
        <v>99.188000000000002</v>
      </c>
    </row>
    <row r="368" spans="1:12">
      <c r="A368">
        <v>5.3922499999999998</v>
      </c>
      <c r="B368" s="1">
        <v>-4.31562E-34</v>
      </c>
      <c r="C368">
        <v>0.34678900000000001</v>
      </c>
      <c r="D368">
        <v>33.829500000000003</v>
      </c>
      <c r="E368">
        <v>-0.232819</v>
      </c>
      <c r="F368">
        <v>0.27470899999999998</v>
      </c>
      <c r="G368">
        <v>-0.17171400000000001</v>
      </c>
      <c r="H368">
        <v>0.8</v>
      </c>
      <c r="I368">
        <v>38680.300000000003</v>
      </c>
      <c r="J368">
        <v>2.8756E-2</v>
      </c>
      <c r="K368">
        <v>178.785</v>
      </c>
      <c r="L368">
        <v>101.279</v>
      </c>
    </row>
    <row r="369" spans="1:12">
      <c r="A369">
        <v>5.4968599999999999</v>
      </c>
      <c r="B369" s="1">
        <v>-1.3029299999999999E-33</v>
      </c>
      <c r="C369">
        <v>0.324189</v>
      </c>
      <c r="D369">
        <v>34.475999999999999</v>
      </c>
      <c r="E369">
        <v>-4.0565299999999999E-2</v>
      </c>
      <c r="F369">
        <v>0.27393699999999999</v>
      </c>
      <c r="G369">
        <v>-0.157469</v>
      </c>
      <c r="H369">
        <v>0.75364399999999998</v>
      </c>
      <c r="I369">
        <v>38046.300000000003</v>
      </c>
      <c r="J369">
        <v>1.91249E-2</v>
      </c>
      <c r="K369">
        <v>178.465</v>
      </c>
      <c r="L369">
        <v>103.077</v>
      </c>
    </row>
    <row r="370" spans="1:12">
      <c r="A370">
        <v>5.6137899999999998</v>
      </c>
      <c r="B370" s="1">
        <v>-1.43041E-34</v>
      </c>
      <c r="C370">
        <v>0.30537399999999998</v>
      </c>
      <c r="D370">
        <v>35.198099999999997</v>
      </c>
      <c r="E370">
        <v>8.8803099999999996E-2</v>
      </c>
      <c r="F370">
        <v>0.27144299999999999</v>
      </c>
      <c r="G370">
        <v>-0.14524000000000001</v>
      </c>
      <c r="H370">
        <v>0.69953299999999996</v>
      </c>
      <c r="I370">
        <v>37240.6</v>
      </c>
      <c r="J370">
        <v>1.7127799999999999E-2</v>
      </c>
      <c r="K370">
        <v>178.04300000000001</v>
      </c>
      <c r="L370">
        <v>104.89400000000001</v>
      </c>
    </row>
    <row r="371" spans="1:12">
      <c r="A371">
        <v>5.7202200000000003</v>
      </c>
      <c r="B371" s="1">
        <v>1.0909900000000001E-34</v>
      </c>
      <c r="C371">
        <v>0.300485</v>
      </c>
      <c r="D371">
        <v>35.879399999999997</v>
      </c>
      <c r="E371">
        <v>-8.51716E-2</v>
      </c>
      <c r="F371">
        <v>0.23832999999999999</v>
      </c>
      <c r="G371">
        <v>-0.14025599999999999</v>
      </c>
      <c r="H371">
        <v>0.8</v>
      </c>
      <c r="I371">
        <v>35529.5</v>
      </c>
      <c r="J371">
        <v>2.3054000000000002E-2</v>
      </c>
      <c r="K371">
        <v>177.51900000000001</v>
      </c>
      <c r="L371">
        <v>106.724</v>
      </c>
    </row>
    <row r="372" spans="1:12">
      <c r="A372">
        <v>5.8282800000000003</v>
      </c>
      <c r="B372" s="1">
        <v>-4.0661499999999999E-35</v>
      </c>
      <c r="C372">
        <v>0.27615000000000001</v>
      </c>
      <c r="D372">
        <v>36.5548</v>
      </c>
      <c r="E372">
        <v>0.13355500000000001</v>
      </c>
      <c r="F372">
        <v>0.24060000000000001</v>
      </c>
      <c r="G372">
        <v>-0.12650700000000001</v>
      </c>
      <c r="H372">
        <v>0.8</v>
      </c>
      <c r="I372">
        <v>34769.800000000003</v>
      </c>
      <c r="J372">
        <v>1.6119499999999998E-2</v>
      </c>
      <c r="K372">
        <v>176.78700000000001</v>
      </c>
      <c r="L372">
        <v>108.864</v>
      </c>
    </row>
    <row r="373" spans="1:12">
      <c r="A373">
        <v>5.9378099999999998</v>
      </c>
      <c r="B373" s="1">
        <v>2.06908E-35</v>
      </c>
      <c r="C373">
        <v>0.25454700000000002</v>
      </c>
      <c r="D373">
        <v>37.2393</v>
      </c>
      <c r="E373">
        <v>0.265372</v>
      </c>
      <c r="F373">
        <v>0.238894</v>
      </c>
      <c r="G373">
        <v>-0.11446000000000001</v>
      </c>
      <c r="H373">
        <v>0.8</v>
      </c>
      <c r="I373">
        <v>33419.9</v>
      </c>
      <c r="J373">
        <v>1.47797E-2</v>
      </c>
      <c r="K373">
        <v>176.05600000000001</v>
      </c>
      <c r="L373">
        <v>110.69799999999999</v>
      </c>
    </row>
    <row r="374" spans="1:12">
      <c r="A374">
        <v>6.0495299999999999</v>
      </c>
      <c r="B374" s="1">
        <v>1.10006E-34</v>
      </c>
      <c r="C374">
        <v>0.23911099999999999</v>
      </c>
      <c r="D374">
        <v>37.937600000000003</v>
      </c>
      <c r="E374">
        <v>0.33285199999999998</v>
      </c>
      <c r="F374">
        <v>0.236794</v>
      </c>
      <c r="G374">
        <v>-0.105533</v>
      </c>
      <c r="H374">
        <v>0.8</v>
      </c>
      <c r="I374">
        <v>32057.599999999999</v>
      </c>
      <c r="J374">
        <v>1.4595800000000001E-2</v>
      </c>
      <c r="K374">
        <v>175.23099999999999</v>
      </c>
      <c r="L374">
        <v>112.53400000000001</v>
      </c>
    </row>
    <row r="375" spans="1:12">
      <c r="A375">
        <v>6.1599399999999997</v>
      </c>
      <c r="B375" s="1">
        <v>-4.7636899999999998E-36</v>
      </c>
      <c r="C375">
        <v>0.22590199999999999</v>
      </c>
      <c r="D375">
        <v>38.627600000000001</v>
      </c>
      <c r="E375">
        <v>0.36179499999999998</v>
      </c>
      <c r="F375">
        <v>0.23364499999999999</v>
      </c>
      <c r="G375">
        <v>-9.7916000000000003E-2</v>
      </c>
      <c r="H375">
        <v>0.8</v>
      </c>
      <c r="I375">
        <v>30493.599999999999</v>
      </c>
      <c r="J375">
        <v>1.4367400000000001E-2</v>
      </c>
      <c r="K375">
        <v>174.31399999999999</v>
      </c>
      <c r="L375">
        <v>114.36799999999999</v>
      </c>
    </row>
    <row r="376" spans="1:12">
      <c r="A376">
        <v>6.2689899999999996</v>
      </c>
      <c r="B376" s="1">
        <v>-9.5936300000000001E-35</v>
      </c>
      <c r="C376">
        <v>0.21465100000000001</v>
      </c>
      <c r="D376">
        <v>39.309199999999997</v>
      </c>
      <c r="E376">
        <v>0.361458</v>
      </c>
      <c r="F376">
        <v>0.22984399999999999</v>
      </c>
      <c r="G376">
        <v>-9.1421000000000002E-2</v>
      </c>
      <c r="H376">
        <v>0.8</v>
      </c>
      <c r="I376">
        <v>28831.3</v>
      </c>
      <c r="J376">
        <v>1.46251E-2</v>
      </c>
      <c r="K376">
        <v>173.31</v>
      </c>
      <c r="L376">
        <v>116.197</v>
      </c>
    </row>
    <row r="377" spans="1:12">
      <c r="A377">
        <v>6.3766600000000002</v>
      </c>
      <c r="B377" s="1">
        <v>4.7547400000000001E-35</v>
      </c>
      <c r="C377">
        <v>0.20067699999999999</v>
      </c>
      <c r="D377">
        <v>39.982100000000003</v>
      </c>
      <c r="E377">
        <v>0.42433100000000001</v>
      </c>
      <c r="F377">
        <v>0.23774000000000001</v>
      </c>
      <c r="G377">
        <v>-8.4026500000000004E-2</v>
      </c>
      <c r="H377">
        <v>0.8</v>
      </c>
      <c r="I377">
        <v>27384.9</v>
      </c>
      <c r="J377">
        <v>1.7120300000000001E-2</v>
      </c>
      <c r="K377">
        <v>172.22200000000001</v>
      </c>
      <c r="L377">
        <v>118.01900000000001</v>
      </c>
    </row>
    <row r="378" spans="1:12">
      <c r="A378">
        <v>6.4829600000000003</v>
      </c>
      <c r="B378" s="1">
        <v>8.8285100000000002E-36</v>
      </c>
      <c r="C378">
        <v>0.19595399999999999</v>
      </c>
      <c r="D378">
        <v>40.646500000000003</v>
      </c>
      <c r="E378">
        <v>0.30582799999999999</v>
      </c>
      <c r="F378">
        <v>0.228107</v>
      </c>
      <c r="G378">
        <v>-8.0703700000000003E-2</v>
      </c>
      <c r="H378">
        <v>0.8</v>
      </c>
      <c r="I378">
        <v>25433.7</v>
      </c>
      <c r="J378">
        <v>1.6804900000000001E-2</v>
      </c>
      <c r="K378">
        <v>171.05199999999999</v>
      </c>
      <c r="L378">
        <v>119.833</v>
      </c>
    </row>
    <row r="379" spans="1:12">
      <c r="A379">
        <v>6.5879700000000003</v>
      </c>
      <c r="B379" s="1">
        <v>-2.3509900000000001E-36</v>
      </c>
      <c r="C379">
        <v>0.19478899999999999</v>
      </c>
      <c r="D379">
        <v>41.302799999999998</v>
      </c>
      <c r="E379">
        <v>0.188165</v>
      </c>
      <c r="F379">
        <v>0.220191</v>
      </c>
      <c r="G379">
        <v>-7.8944799999999996E-2</v>
      </c>
      <c r="H379">
        <v>0.8</v>
      </c>
      <c r="I379">
        <v>24053.1</v>
      </c>
      <c r="J379">
        <v>1.6965999999999998E-2</v>
      </c>
      <c r="K379">
        <v>169.803</v>
      </c>
      <c r="L379">
        <v>121.637</v>
      </c>
    </row>
    <row r="380" spans="1:12">
      <c r="A380">
        <v>6.6916599999999997</v>
      </c>
      <c r="B380" s="1">
        <v>-8.4055000000000002E-37</v>
      </c>
      <c r="C380">
        <v>0.19403500000000001</v>
      </c>
      <c r="D380">
        <v>41.950899999999997</v>
      </c>
      <c r="E380">
        <v>8.6914599999999995E-2</v>
      </c>
      <c r="F380">
        <v>0.21296300000000001</v>
      </c>
      <c r="G380">
        <v>-7.7420699999999995E-2</v>
      </c>
      <c r="H380">
        <v>0.8</v>
      </c>
      <c r="I380">
        <v>22996.3</v>
      </c>
      <c r="J380">
        <v>1.5904399999999999E-2</v>
      </c>
      <c r="K380">
        <v>168.47800000000001</v>
      </c>
      <c r="L380">
        <v>123.43</v>
      </c>
    </row>
    <row r="381" spans="1:12">
      <c r="A381">
        <v>6.79399</v>
      </c>
      <c r="B381" s="1">
        <v>1.5399E-36</v>
      </c>
      <c r="C381">
        <v>0.193998</v>
      </c>
      <c r="D381">
        <v>42.590499999999999</v>
      </c>
      <c r="E381">
        <v>5.6276000000000004E-4</v>
      </c>
      <c r="F381">
        <v>0.20646999999999999</v>
      </c>
      <c r="G381">
        <v>-7.6240000000000002E-2</v>
      </c>
      <c r="H381">
        <v>0.8</v>
      </c>
      <c r="I381">
        <v>22232.799999999999</v>
      </c>
      <c r="J381">
        <v>1.58348E-2</v>
      </c>
      <c r="K381">
        <v>167.07900000000001</v>
      </c>
      <c r="L381">
        <v>125.21</v>
      </c>
    </row>
    <row r="382" spans="1:12">
      <c r="A382">
        <v>6.8950500000000003</v>
      </c>
      <c r="B382" s="1">
        <v>2.2006E-39</v>
      </c>
      <c r="C382">
        <v>0.19456899999999999</v>
      </c>
      <c r="D382">
        <v>43.222000000000001</v>
      </c>
      <c r="E382">
        <v>-7.1436799999999995E-2</v>
      </c>
      <c r="F382">
        <v>0.20056199999999999</v>
      </c>
      <c r="G382">
        <v>-7.5343999999999994E-2</v>
      </c>
      <c r="H382">
        <v>0.8</v>
      </c>
      <c r="I382">
        <v>21713.5</v>
      </c>
      <c r="J382">
        <v>1.5803000000000001E-2</v>
      </c>
      <c r="K382">
        <v>165.607</v>
      </c>
      <c r="L382">
        <v>126.974</v>
      </c>
    </row>
    <row r="383" spans="1:12">
      <c r="A383">
        <v>6.9947600000000003</v>
      </c>
      <c r="B383" s="1">
        <v>3.12681E-36</v>
      </c>
      <c r="C383">
        <v>0.20333599999999999</v>
      </c>
      <c r="D383">
        <v>43.845300000000002</v>
      </c>
      <c r="E383">
        <v>-0.185949</v>
      </c>
      <c r="F383">
        <v>0.18790599999999999</v>
      </c>
      <c r="G383">
        <v>-7.7616400000000002E-2</v>
      </c>
      <c r="H383">
        <v>0.8</v>
      </c>
      <c r="I383">
        <v>21759.200000000001</v>
      </c>
      <c r="J383">
        <v>1.5699999999999999E-2</v>
      </c>
      <c r="K383">
        <v>164.06299999999999</v>
      </c>
      <c r="L383">
        <v>128.72</v>
      </c>
    </row>
    <row r="384" spans="1:12">
      <c r="A384">
        <v>7.0932599999999999</v>
      </c>
      <c r="B384" s="1">
        <v>2.9528400000000002E-35</v>
      </c>
      <c r="C384">
        <v>0.20345299999999999</v>
      </c>
      <c r="D384">
        <v>44.460900000000002</v>
      </c>
      <c r="E384">
        <v>-0.142564</v>
      </c>
      <c r="F384">
        <v>0.190335</v>
      </c>
      <c r="G384">
        <v>-7.6582399999999995E-2</v>
      </c>
      <c r="H384">
        <v>0.8</v>
      </c>
      <c r="I384">
        <v>21898.9</v>
      </c>
      <c r="J384">
        <v>1.67472E-2</v>
      </c>
      <c r="K384">
        <v>162.447</v>
      </c>
      <c r="L384">
        <v>130.446</v>
      </c>
    </row>
    <row r="385" spans="1:12">
      <c r="A385">
        <v>7.1904599999999999</v>
      </c>
      <c r="B385" s="1">
        <v>-4.7019799999999999E-38</v>
      </c>
      <c r="C385">
        <v>0.20136000000000001</v>
      </c>
      <c r="D385">
        <v>45.068399999999997</v>
      </c>
      <c r="E385">
        <v>-9.6393800000000002E-2</v>
      </c>
      <c r="F385">
        <v>0.191469</v>
      </c>
      <c r="G385">
        <v>-7.4770199999999995E-2</v>
      </c>
      <c r="H385">
        <v>0.8</v>
      </c>
      <c r="I385">
        <v>21845.8</v>
      </c>
      <c r="J385">
        <v>1.6087400000000002E-2</v>
      </c>
      <c r="K385">
        <v>160.76</v>
      </c>
      <c r="L385">
        <v>132.149</v>
      </c>
    </row>
    <row r="386" spans="1:12">
      <c r="A386">
        <v>7.2864599999999999</v>
      </c>
      <c r="B386" s="1">
        <v>-5.12786E-38</v>
      </c>
      <c r="C386">
        <v>0.20277700000000001</v>
      </c>
      <c r="D386">
        <v>45.668399999999998</v>
      </c>
      <c r="E386">
        <v>-7.8101000000000004E-2</v>
      </c>
      <c r="F386">
        <v>0.190694</v>
      </c>
      <c r="G386">
        <v>-7.4304300000000004E-2</v>
      </c>
      <c r="H386">
        <v>0.8</v>
      </c>
      <c r="I386">
        <v>21991.8</v>
      </c>
      <c r="J386">
        <v>1.6804199999999998E-2</v>
      </c>
      <c r="K386">
        <v>159.001</v>
      </c>
      <c r="L386">
        <v>133.82599999999999</v>
      </c>
    </row>
    <row r="387" spans="1:12">
      <c r="A387">
        <v>7.3812699999999998</v>
      </c>
      <c r="B387" s="1">
        <v>1.36155E-36</v>
      </c>
      <c r="C387">
        <v>0.20184299999999999</v>
      </c>
      <c r="D387">
        <v>46.260899999999999</v>
      </c>
      <c r="E387">
        <v>-2.8216000000000001E-2</v>
      </c>
      <c r="F387">
        <v>0.19365399999999999</v>
      </c>
      <c r="G387">
        <v>-7.3011900000000005E-2</v>
      </c>
      <c r="H387">
        <v>0.8</v>
      </c>
      <c r="I387">
        <v>22116.400000000001</v>
      </c>
      <c r="J387">
        <v>1.6833899999999999E-2</v>
      </c>
      <c r="K387">
        <v>157.172</v>
      </c>
      <c r="L387">
        <v>135.47200000000001</v>
      </c>
    </row>
    <row r="388" spans="1:12">
      <c r="A388">
        <v>7.4748900000000003</v>
      </c>
      <c r="B388" s="1">
        <v>4.0717199999999999E-38</v>
      </c>
      <c r="C388">
        <v>0.200042</v>
      </c>
      <c r="D388">
        <v>46.843000000000004</v>
      </c>
      <c r="E388">
        <v>1.20191E-2</v>
      </c>
      <c r="F388">
        <v>0.195521</v>
      </c>
      <c r="G388">
        <v>-7.1454400000000001E-2</v>
      </c>
      <c r="H388">
        <v>0.78084500000000001</v>
      </c>
      <c r="I388">
        <v>22079.200000000001</v>
      </c>
      <c r="J388">
        <v>2.0027400000000001E-2</v>
      </c>
      <c r="K388">
        <v>155.27199999999999</v>
      </c>
      <c r="L388">
        <v>137.08600000000001</v>
      </c>
    </row>
    <row r="389" spans="1:12">
      <c r="A389">
        <v>7.5673599999999999</v>
      </c>
      <c r="B389" s="1">
        <v>-1.31664E-34</v>
      </c>
      <c r="C389">
        <v>0.19866500000000001</v>
      </c>
      <c r="D389">
        <v>47.403799999999997</v>
      </c>
      <c r="E389">
        <v>3.9461200000000002E-2</v>
      </c>
      <c r="F389">
        <v>0.196857</v>
      </c>
      <c r="G389">
        <v>-7.0095400000000002E-2</v>
      </c>
      <c r="H389">
        <v>0.67362599999999995</v>
      </c>
      <c r="I389">
        <v>22011.7</v>
      </c>
      <c r="J389">
        <v>1.5738499999999999E-2</v>
      </c>
      <c r="K389">
        <v>153.30199999999999</v>
      </c>
      <c r="L389">
        <v>138.66499999999999</v>
      </c>
    </row>
    <row r="390" spans="1:12">
      <c r="A390">
        <v>7.6550599999999998</v>
      </c>
      <c r="B390" s="1">
        <v>2.2392100000000001E-35</v>
      </c>
      <c r="C390">
        <v>0.197492</v>
      </c>
      <c r="D390">
        <v>47.938000000000002</v>
      </c>
      <c r="E390">
        <v>5.53248E-2</v>
      </c>
      <c r="F390">
        <v>0.197601</v>
      </c>
      <c r="G390">
        <v>-6.8882899999999997E-2</v>
      </c>
      <c r="H390">
        <v>0.58673699999999995</v>
      </c>
      <c r="I390">
        <v>21889.1</v>
      </c>
      <c r="J390">
        <v>1.7530899999999999E-2</v>
      </c>
      <c r="K390">
        <v>151.26400000000001</v>
      </c>
      <c r="L390">
        <v>140.20400000000001</v>
      </c>
    </row>
    <row r="391" spans="1:12">
      <c r="A391">
        <v>7.7205899999999996</v>
      </c>
      <c r="B391" s="1">
        <v>1.4406399999999999E-35</v>
      </c>
      <c r="C391">
        <v>0.200042</v>
      </c>
      <c r="D391">
        <v>48.342700000000001</v>
      </c>
      <c r="E391">
        <v>-9.2573299999999998E-4</v>
      </c>
      <c r="F391">
        <v>0.191416</v>
      </c>
      <c r="G391">
        <v>-6.9180099999999994E-2</v>
      </c>
      <c r="H391">
        <v>0.55589699999999997</v>
      </c>
      <c r="I391">
        <v>21726.9</v>
      </c>
      <c r="J391">
        <v>1.7584499999999999E-2</v>
      </c>
      <c r="K391">
        <v>149.16200000000001</v>
      </c>
      <c r="L391">
        <v>141.69999999999999</v>
      </c>
    </row>
    <row r="392" spans="1:12">
      <c r="A392">
        <v>7.7643500000000003</v>
      </c>
      <c r="B392" s="1">
        <v>-3.6347E-35</v>
      </c>
      <c r="C392">
        <v>0.19773399999999999</v>
      </c>
      <c r="D392">
        <v>48.600499999999997</v>
      </c>
      <c r="E392">
        <v>5.4357500000000003E-2</v>
      </c>
      <c r="F392">
        <v>0.194274</v>
      </c>
      <c r="G392">
        <v>-6.7996600000000004E-2</v>
      </c>
      <c r="H392">
        <v>0.45844600000000002</v>
      </c>
      <c r="I392">
        <v>21794.1</v>
      </c>
      <c r="J392">
        <v>1.6774500000000001E-2</v>
      </c>
      <c r="K392">
        <v>147.00299999999999</v>
      </c>
      <c r="L392">
        <v>143.14599999999999</v>
      </c>
    </row>
    <row r="393" spans="1:12">
      <c r="A393">
        <v>7.7980299999999998</v>
      </c>
      <c r="B393" s="1">
        <v>-7.0676599999999997E-36</v>
      </c>
      <c r="C393">
        <v>0.194691</v>
      </c>
      <c r="D393">
        <v>48.8033</v>
      </c>
      <c r="E393">
        <v>9.38663E-2</v>
      </c>
      <c r="F393">
        <v>0.195802</v>
      </c>
      <c r="G393">
        <v>-6.6660899999999995E-2</v>
      </c>
      <c r="H393">
        <v>0.410358</v>
      </c>
      <c r="I393">
        <v>21637.5</v>
      </c>
      <c r="J393">
        <v>1.66461E-2</v>
      </c>
      <c r="K393">
        <v>144.79499999999999</v>
      </c>
      <c r="L393">
        <v>144.53700000000001</v>
      </c>
    </row>
    <row r="394" spans="1:12">
      <c r="A394">
        <v>7.8131199999999996</v>
      </c>
      <c r="B394" s="1">
        <v>9.78849E-36</v>
      </c>
      <c r="C394">
        <v>0.190806</v>
      </c>
      <c r="D394">
        <v>48.879199999999997</v>
      </c>
      <c r="E394">
        <v>0.17635100000000001</v>
      </c>
      <c r="F394">
        <v>0.20127</v>
      </c>
      <c r="G394">
        <v>-6.5204600000000001E-2</v>
      </c>
      <c r="H394">
        <v>0.29456900000000003</v>
      </c>
      <c r="I394">
        <v>21678.2</v>
      </c>
      <c r="J394">
        <v>1.7723699999999998E-2</v>
      </c>
      <c r="K394">
        <v>142.16300000000001</v>
      </c>
      <c r="L394">
        <v>146.08500000000001</v>
      </c>
    </row>
    <row r="395" spans="1:12">
      <c r="A395">
        <v>7.8132700000000002</v>
      </c>
      <c r="B395" s="1">
        <v>-2.2945599999999999E-35</v>
      </c>
      <c r="C395">
        <v>0.18931300000000001</v>
      </c>
      <c r="D395">
        <v>48.8887</v>
      </c>
      <c r="E395">
        <v>0.15545</v>
      </c>
      <c r="F395">
        <v>0.200464</v>
      </c>
      <c r="G395">
        <v>-6.4693399999999998E-2</v>
      </c>
      <c r="H395">
        <v>0.34846300000000002</v>
      </c>
      <c r="I395">
        <v>21236.7</v>
      </c>
      <c r="J395">
        <v>1.82118E-2</v>
      </c>
      <c r="K395">
        <v>139.86600000000001</v>
      </c>
      <c r="L395">
        <v>147.346</v>
      </c>
    </row>
    <row r="396" spans="1:12">
      <c r="A396">
        <v>7.7894500000000004</v>
      </c>
      <c r="B396" s="1">
        <v>-4.3234100000000002E-35</v>
      </c>
      <c r="C396">
        <v>0.188113</v>
      </c>
      <c r="D396">
        <v>48.7545</v>
      </c>
      <c r="E396">
        <v>0.12618799999999999</v>
      </c>
      <c r="F396">
        <v>0.19895299999999999</v>
      </c>
      <c r="G396">
        <v>-6.4479700000000001E-2</v>
      </c>
      <c r="H396">
        <v>0.44016300000000003</v>
      </c>
      <c r="I396">
        <v>20825</v>
      </c>
      <c r="J396">
        <v>1.65615E-2</v>
      </c>
      <c r="K396">
        <v>137.54</v>
      </c>
      <c r="L396">
        <v>148.541</v>
      </c>
    </row>
    <row r="397" spans="1:12">
      <c r="A397">
        <v>7.77128</v>
      </c>
      <c r="B397" s="1">
        <v>-2.2834E-36</v>
      </c>
      <c r="C397">
        <v>0.18726799999999999</v>
      </c>
      <c r="D397">
        <v>48.654299999999999</v>
      </c>
      <c r="E397">
        <v>9.5640299999999998E-2</v>
      </c>
      <c r="F397">
        <v>0.19738600000000001</v>
      </c>
      <c r="G397">
        <v>-6.43402E-2</v>
      </c>
      <c r="H397">
        <v>0.52374600000000004</v>
      </c>
      <c r="I397">
        <v>20469.900000000001</v>
      </c>
      <c r="J397">
        <v>1.6875899999999999E-2</v>
      </c>
      <c r="K397">
        <v>135.18899999999999</v>
      </c>
      <c r="L397">
        <v>149.67099999999999</v>
      </c>
    </row>
    <row r="398" spans="1:12">
      <c r="A398">
        <v>7.7729799999999996</v>
      </c>
      <c r="B398" s="1">
        <v>-3.0213100000000001E-35</v>
      </c>
      <c r="C398">
        <v>0.18881600000000001</v>
      </c>
      <c r="D398">
        <v>48.688899999999997</v>
      </c>
      <c r="E398">
        <v>6.9344799999999998E-3</v>
      </c>
      <c r="F398">
        <v>0.19126799999999999</v>
      </c>
      <c r="G398">
        <v>-6.4857999999999999E-2</v>
      </c>
      <c r="H398">
        <v>0.67372699999999996</v>
      </c>
      <c r="I398">
        <v>20078.900000000001</v>
      </c>
      <c r="J398">
        <v>1.7796099999999999E-2</v>
      </c>
      <c r="K398">
        <v>132.81200000000001</v>
      </c>
      <c r="L398">
        <v>150.73599999999999</v>
      </c>
    </row>
    <row r="399" spans="1:12">
      <c r="A399">
        <v>7.7943800000000003</v>
      </c>
      <c r="B399" s="1">
        <v>1.05062E-35</v>
      </c>
      <c r="C399">
        <v>0.18923100000000001</v>
      </c>
      <c r="D399">
        <v>48.820300000000003</v>
      </c>
      <c r="E399">
        <v>2.9143300000000001E-3</v>
      </c>
      <c r="F399">
        <v>0.19151199999999999</v>
      </c>
      <c r="G399">
        <v>-6.4821900000000002E-2</v>
      </c>
      <c r="H399">
        <v>0.65901799999999999</v>
      </c>
      <c r="I399">
        <v>20092.3</v>
      </c>
      <c r="J399">
        <v>1.8294100000000001E-2</v>
      </c>
      <c r="K399">
        <v>130.40299999999999</v>
      </c>
      <c r="L399">
        <v>151.74</v>
      </c>
    </row>
    <row r="400" spans="1:12">
      <c r="A400">
        <v>7.8473800000000002</v>
      </c>
      <c r="B400" s="1">
        <v>-6.4564000000000004E-36</v>
      </c>
      <c r="C400">
        <v>0.190054</v>
      </c>
      <c r="D400">
        <v>49.142800000000001</v>
      </c>
      <c r="E400">
        <v>-3.14734E-4</v>
      </c>
      <c r="F400">
        <v>0.192108</v>
      </c>
      <c r="G400">
        <v>-6.4664100000000002E-2</v>
      </c>
      <c r="H400">
        <v>0.60430700000000004</v>
      </c>
      <c r="I400">
        <v>20128.8</v>
      </c>
      <c r="J400">
        <v>1.8520700000000001E-2</v>
      </c>
      <c r="K400">
        <v>127.95699999999999</v>
      </c>
      <c r="L400">
        <v>152.68600000000001</v>
      </c>
    </row>
    <row r="401" spans="1:12">
      <c r="A401">
        <v>7.9032600000000004</v>
      </c>
      <c r="B401" s="1">
        <v>-8.6022799999999996E-36</v>
      </c>
      <c r="C401">
        <v>0.18748000000000001</v>
      </c>
      <c r="D401">
        <v>49.485700000000001</v>
      </c>
      <c r="E401">
        <v>4.5336500000000002E-2</v>
      </c>
      <c r="F401">
        <v>0.196935</v>
      </c>
      <c r="G401">
        <v>-6.3337400000000002E-2</v>
      </c>
      <c r="H401">
        <v>0.56445199999999995</v>
      </c>
      <c r="I401">
        <v>20133.5</v>
      </c>
      <c r="J401">
        <v>1.6631799999999999E-2</v>
      </c>
      <c r="K401">
        <v>125.468</v>
      </c>
      <c r="L401">
        <v>153.57400000000001</v>
      </c>
    </row>
    <row r="402" spans="1:12">
      <c r="A402">
        <v>7.9475199999999999</v>
      </c>
      <c r="B402" s="1">
        <v>-2.9825200000000002E-35</v>
      </c>
      <c r="C402">
        <v>0.188476</v>
      </c>
      <c r="D402">
        <v>49.770499999999998</v>
      </c>
      <c r="E402">
        <v>-2.8124500000000002E-3</v>
      </c>
      <c r="F402">
        <v>0.19359599999999999</v>
      </c>
      <c r="G402">
        <v>-6.3319100000000003E-2</v>
      </c>
      <c r="H402">
        <v>0.61538099999999996</v>
      </c>
      <c r="I402">
        <v>19941.2</v>
      </c>
      <c r="J402">
        <v>1.6959100000000001E-2</v>
      </c>
      <c r="K402">
        <v>122.941</v>
      </c>
      <c r="L402">
        <v>154.4</v>
      </c>
    </row>
    <row r="403" spans="1:12">
      <c r="A403">
        <v>7.9813499999999999</v>
      </c>
      <c r="B403" s="1">
        <v>-2.24519E-35</v>
      </c>
      <c r="C403">
        <v>0.18974299999999999</v>
      </c>
      <c r="D403">
        <v>49.989600000000003</v>
      </c>
      <c r="E403">
        <v>-3.96846E-2</v>
      </c>
      <c r="F403">
        <v>0.19053400000000001</v>
      </c>
      <c r="G403">
        <v>-6.3474500000000003E-2</v>
      </c>
      <c r="H403">
        <v>0.663184</v>
      </c>
      <c r="I403">
        <v>19922.7</v>
      </c>
      <c r="J403">
        <v>1.6605499999999999E-2</v>
      </c>
      <c r="K403">
        <v>120.381</v>
      </c>
      <c r="L403">
        <v>155.16399999999999</v>
      </c>
    </row>
    <row r="404" spans="1:12">
      <c r="A404">
        <v>8.0226799999999994</v>
      </c>
      <c r="B404" s="1">
        <v>3.6763599999999998E-36</v>
      </c>
      <c r="C404">
        <v>0.18997800000000001</v>
      </c>
      <c r="D404">
        <v>50.254399999999997</v>
      </c>
      <c r="E404">
        <v>-5.81488E-2</v>
      </c>
      <c r="F404">
        <v>0.187503</v>
      </c>
      <c r="G404">
        <v>-6.3225900000000002E-2</v>
      </c>
      <c r="H404">
        <v>0.70394999999999996</v>
      </c>
      <c r="I404">
        <v>19921.099999999999</v>
      </c>
      <c r="J404">
        <v>1.9057000000000001E-2</v>
      </c>
      <c r="K404">
        <v>117.79</v>
      </c>
      <c r="L404">
        <v>155.863</v>
      </c>
    </row>
    <row r="405" spans="1:12">
      <c r="A405">
        <v>8.0836000000000006</v>
      </c>
      <c r="B405" s="1">
        <v>-3.4034200000000001E-37</v>
      </c>
      <c r="C405">
        <v>0.18884300000000001</v>
      </c>
      <c r="D405">
        <v>50.634</v>
      </c>
      <c r="E405">
        <v>-3.1464899999999997E-2</v>
      </c>
      <c r="F405">
        <v>0.186248</v>
      </c>
      <c r="G405">
        <v>-6.2374499999999999E-2</v>
      </c>
      <c r="H405">
        <v>0.69677599999999995</v>
      </c>
      <c r="I405">
        <v>20083.5</v>
      </c>
      <c r="J405">
        <v>2.0009599999999999E-2</v>
      </c>
      <c r="K405">
        <v>114.72499999999999</v>
      </c>
      <c r="L405">
        <v>156.59700000000001</v>
      </c>
    </row>
    <row r="406" spans="1:12">
      <c r="A406">
        <v>8.1445100000000004</v>
      </c>
      <c r="B406" s="1">
        <v>1.8367100000000001E-40</v>
      </c>
      <c r="C406">
        <v>0.18804699999999999</v>
      </c>
      <c r="D406">
        <v>51.020899999999997</v>
      </c>
      <c r="E406">
        <v>-3.6277799999999999E-2</v>
      </c>
      <c r="F406">
        <v>0.18260999999999999</v>
      </c>
      <c r="G406">
        <v>-6.1647E-2</v>
      </c>
      <c r="H406">
        <v>0.73558299999999999</v>
      </c>
      <c r="I406">
        <v>20074.3</v>
      </c>
      <c r="J406">
        <v>1.88334E-2</v>
      </c>
      <c r="K406">
        <v>112.06100000000001</v>
      </c>
      <c r="L406">
        <v>157.155</v>
      </c>
    </row>
    <row r="407" spans="1:12">
      <c r="A407">
        <v>8.2050999999999998</v>
      </c>
      <c r="B407" s="1">
        <v>-3.4675899999999998E-38</v>
      </c>
      <c r="C407">
        <v>0.18664500000000001</v>
      </c>
      <c r="D407">
        <v>51.405999999999999</v>
      </c>
      <c r="E407">
        <v>-2.9018499999999999E-2</v>
      </c>
      <c r="F407">
        <v>0.17899799999999999</v>
      </c>
      <c r="G407">
        <v>-6.0735600000000001E-2</v>
      </c>
      <c r="H407">
        <v>0.77598299999999998</v>
      </c>
      <c r="I407">
        <v>20096</v>
      </c>
      <c r="J407">
        <v>1.8782199999999999E-2</v>
      </c>
      <c r="K407">
        <v>109.363</v>
      </c>
      <c r="L407">
        <v>157.64599999999999</v>
      </c>
    </row>
    <row r="408" spans="1:12">
      <c r="A408">
        <v>8.2718799999999995</v>
      </c>
      <c r="B408" s="1">
        <v>7.4560499999999999E-38</v>
      </c>
      <c r="C408">
        <v>0.18421599999999999</v>
      </c>
      <c r="D408">
        <v>51.827300000000001</v>
      </c>
      <c r="E408">
        <v>-9.8352700000000001E-3</v>
      </c>
      <c r="F408">
        <v>0.175204</v>
      </c>
      <c r="G408">
        <v>-5.9461300000000002E-2</v>
      </c>
      <c r="H408">
        <v>0.8</v>
      </c>
      <c r="I408">
        <v>20080</v>
      </c>
      <c r="J408">
        <v>1.7731199999999999E-2</v>
      </c>
      <c r="K408">
        <v>106.63200000000001</v>
      </c>
      <c r="L408">
        <v>158.06899999999999</v>
      </c>
    </row>
    <row r="409" spans="1:12">
      <c r="A409">
        <v>8.3470899999999997</v>
      </c>
      <c r="B409" s="1">
        <v>-1.8807900000000001E-37</v>
      </c>
      <c r="C409">
        <v>0.18532399999999999</v>
      </c>
      <c r="D409">
        <v>52.2973</v>
      </c>
      <c r="E409">
        <v>-7.5034900000000002E-2</v>
      </c>
      <c r="F409">
        <v>0.1651</v>
      </c>
      <c r="G409">
        <v>-5.9280100000000002E-2</v>
      </c>
      <c r="H409">
        <v>0.8</v>
      </c>
      <c r="I409">
        <v>19838.7</v>
      </c>
      <c r="J409">
        <v>2.1422799999999999E-2</v>
      </c>
      <c r="K409">
        <v>103.867</v>
      </c>
      <c r="L409">
        <v>158.422</v>
      </c>
    </row>
    <row r="410" spans="1:12">
      <c r="A410">
        <v>8.4411299999999994</v>
      </c>
      <c r="B410" s="1">
        <v>3.50807E-34</v>
      </c>
      <c r="C410">
        <v>0.180229</v>
      </c>
      <c r="D410">
        <v>52.883800000000001</v>
      </c>
      <c r="E410">
        <v>3.2563000000000002E-2</v>
      </c>
      <c r="F410">
        <v>0.16478400000000001</v>
      </c>
      <c r="G410">
        <v>-5.7007799999999997E-2</v>
      </c>
      <c r="H410">
        <v>0.79180499999999998</v>
      </c>
      <c r="I410">
        <v>20127</v>
      </c>
      <c r="J410">
        <v>2.3290499999999999E-2</v>
      </c>
      <c r="K410">
        <v>100.59699999999999</v>
      </c>
      <c r="L410">
        <v>158.745</v>
      </c>
    </row>
    <row r="411" spans="1:12">
      <c r="A411">
        <v>8.5215599999999991</v>
      </c>
      <c r="B411" s="1">
        <v>4.5822200000000001E-35</v>
      </c>
      <c r="C411">
        <v>0.17402400000000001</v>
      </c>
      <c r="D411">
        <v>53.382800000000003</v>
      </c>
      <c r="E411">
        <v>0.11859500000000001</v>
      </c>
      <c r="F411">
        <v>0.163274</v>
      </c>
      <c r="G411">
        <v>-5.45256E-2</v>
      </c>
      <c r="H411">
        <v>0.76893</v>
      </c>
      <c r="I411">
        <v>20060.5</v>
      </c>
      <c r="J411">
        <v>1.9768000000000001E-2</v>
      </c>
      <c r="K411">
        <v>97.757900000000006</v>
      </c>
      <c r="L411">
        <v>158.94499999999999</v>
      </c>
    </row>
    <row r="412" spans="1:12">
      <c r="A412">
        <v>8.5995100000000004</v>
      </c>
      <c r="B412" s="1">
        <v>2.3244999999999998E-37</v>
      </c>
      <c r="C412">
        <v>0.16844300000000001</v>
      </c>
      <c r="D412">
        <v>53.868600000000001</v>
      </c>
      <c r="E412">
        <v>0.18392900000000001</v>
      </c>
      <c r="F412">
        <v>0.16134299999999999</v>
      </c>
      <c r="G412">
        <v>-5.2298600000000001E-2</v>
      </c>
      <c r="H412">
        <v>0.760602</v>
      </c>
      <c r="I412">
        <v>19902.900000000001</v>
      </c>
      <c r="J412">
        <v>2.19232E-2</v>
      </c>
      <c r="K412">
        <v>94.888300000000001</v>
      </c>
      <c r="L412">
        <v>159.071</v>
      </c>
    </row>
    <row r="413" spans="1:12">
      <c r="A413">
        <v>8.6837499999999999</v>
      </c>
      <c r="B413" s="1">
        <v>-2.9985700000000001E-36</v>
      </c>
      <c r="C413">
        <v>0.16054599999999999</v>
      </c>
      <c r="D413">
        <v>54.400100000000002</v>
      </c>
      <c r="E413">
        <v>0.253305</v>
      </c>
      <c r="F413">
        <v>0.15875400000000001</v>
      </c>
      <c r="G413">
        <v>-4.9363299999999999E-2</v>
      </c>
      <c r="H413">
        <v>0.79179900000000003</v>
      </c>
      <c r="I413">
        <v>19424.5</v>
      </c>
      <c r="J413">
        <v>2.03482E-2</v>
      </c>
      <c r="K413">
        <v>91.506</v>
      </c>
      <c r="L413">
        <v>159.125</v>
      </c>
    </row>
    <row r="414" spans="1:12">
      <c r="A414">
        <v>8.7525399999999998</v>
      </c>
      <c r="B414" s="1">
        <v>3.42964E-37</v>
      </c>
      <c r="C414">
        <v>0.154116</v>
      </c>
      <c r="D414">
        <v>54.831400000000002</v>
      </c>
      <c r="E414">
        <v>0.28537400000000002</v>
      </c>
      <c r="F414">
        <v>0.15474099999999999</v>
      </c>
      <c r="G414">
        <v>-4.7013600000000003E-2</v>
      </c>
      <c r="H414">
        <v>0.8</v>
      </c>
      <c r="I414">
        <v>18793.900000000001</v>
      </c>
      <c r="J414">
        <v>1.77568E-2</v>
      </c>
      <c r="K414">
        <v>88.581299999999999</v>
      </c>
      <c r="L414">
        <v>159.09200000000001</v>
      </c>
    </row>
    <row r="415" spans="1:12">
      <c r="A415">
        <v>8.8258700000000001</v>
      </c>
      <c r="B415" s="1">
        <v>9.0397499999999994E-37</v>
      </c>
      <c r="C415">
        <v>0.14823600000000001</v>
      </c>
      <c r="D415">
        <v>55.289700000000003</v>
      </c>
      <c r="E415">
        <v>0.305454</v>
      </c>
      <c r="F415">
        <v>0.15062600000000001</v>
      </c>
      <c r="G415">
        <v>-4.4844500000000002E-2</v>
      </c>
      <c r="H415">
        <v>0.8</v>
      </c>
      <c r="I415">
        <v>18116.599999999999</v>
      </c>
      <c r="J415">
        <v>1.7256400000000002E-2</v>
      </c>
      <c r="K415">
        <v>85.634500000000003</v>
      </c>
      <c r="L415">
        <v>158.98599999999999</v>
      </c>
    </row>
    <row r="416" spans="1:12">
      <c r="A416">
        <v>8.9012700000000002</v>
      </c>
      <c r="B416" s="1">
        <v>-4.1940499999999998E-38</v>
      </c>
      <c r="C416">
        <v>0.142541</v>
      </c>
      <c r="D416">
        <v>55.760899999999999</v>
      </c>
      <c r="E416">
        <v>0.30915300000000001</v>
      </c>
      <c r="F416">
        <v>0.14542099999999999</v>
      </c>
      <c r="G416">
        <v>-4.2756200000000001E-2</v>
      </c>
      <c r="H416">
        <v>0.8</v>
      </c>
      <c r="I416">
        <v>17299.599999999999</v>
      </c>
      <c r="J416">
        <v>1.71994E-2</v>
      </c>
      <c r="K416">
        <v>82.6661</v>
      </c>
      <c r="L416">
        <v>158.80799999999999</v>
      </c>
    </row>
    <row r="417" spans="1:12">
      <c r="A417">
        <v>8.9761299999999995</v>
      </c>
      <c r="B417" s="1">
        <v>-7.9663700000000006E-39</v>
      </c>
      <c r="C417">
        <v>0.13650899999999999</v>
      </c>
      <c r="D417">
        <v>56.2288</v>
      </c>
      <c r="E417">
        <v>0.323208</v>
      </c>
      <c r="F417">
        <v>0.14108899999999999</v>
      </c>
      <c r="G417">
        <v>-4.06054E-2</v>
      </c>
      <c r="H417">
        <v>0.8</v>
      </c>
      <c r="I417">
        <v>16524</v>
      </c>
      <c r="J417">
        <v>1.79975E-2</v>
      </c>
      <c r="K417">
        <v>79.677400000000006</v>
      </c>
      <c r="L417">
        <v>158.559</v>
      </c>
    </row>
    <row r="418" spans="1:12">
      <c r="A418">
        <v>9.0501100000000001</v>
      </c>
      <c r="B418" s="1">
        <v>1.0988000000000001E-34</v>
      </c>
      <c r="C418">
        <v>0.130689</v>
      </c>
      <c r="D418">
        <v>56.691200000000002</v>
      </c>
      <c r="E418">
        <v>0.33010400000000001</v>
      </c>
      <c r="F418">
        <v>0.13661400000000001</v>
      </c>
      <c r="G418">
        <v>-3.8556399999999998E-2</v>
      </c>
      <c r="H418">
        <v>0.8</v>
      </c>
      <c r="I418">
        <v>15712.3</v>
      </c>
      <c r="J418">
        <v>1.71831E-2</v>
      </c>
      <c r="K418">
        <v>76.670299999999997</v>
      </c>
      <c r="L418">
        <v>158.24</v>
      </c>
    </row>
    <row r="419" spans="1:12">
      <c r="A419">
        <v>9.1231899999999992</v>
      </c>
      <c r="B419" s="1">
        <v>6.5659599999999997E-36</v>
      </c>
      <c r="C419">
        <v>0.125219</v>
      </c>
      <c r="D419">
        <v>57.1479</v>
      </c>
      <c r="E419">
        <v>0.32991300000000001</v>
      </c>
      <c r="F419">
        <v>0.13206799999999999</v>
      </c>
      <c r="G419">
        <v>-3.66468E-2</v>
      </c>
      <c r="H419">
        <v>0.8</v>
      </c>
      <c r="I419">
        <v>14891.9</v>
      </c>
      <c r="J419">
        <v>1.5736099999999999E-2</v>
      </c>
      <c r="K419">
        <v>73.646299999999997</v>
      </c>
      <c r="L419">
        <v>157.85300000000001</v>
      </c>
    </row>
    <row r="420" spans="1:12">
      <c r="A420">
        <v>9.1953800000000001</v>
      </c>
      <c r="B420" s="1">
        <v>8.5131000000000003E-34</v>
      </c>
      <c r="C420">
        <v>0.12002699999999999</v>
      </c>
      <c r="D420">
        <v>57.5991</v>
      </c>
      <c r="E420">
        <v>0.324044</v>
      </c>
      <c r="F420">
        <v>0.12744900000000001</v>
      </c>
      <c r="G420">
        <v>-3.4851300000000002E-2</v>
      </c>
      <c r="H420">
        <v>0.8</v>
      </c>
      <c r="I420">
        <v>14070.6</v>
      </c>
      <c r="J420">
        <v>1.61969E-2</v>
      </c>
      <c r="K420">
        <v>70.607100000000003</v>
      </c>
      <c r="L420">
        <v>157.399</v>
      </c>
    </row>
    <row r="421" spans="1:12">
      <c r="A421">
        <v>9.2785100000000007</v>
      </c>
      <c r="B421" s="1">
        <v>1.7684200000000001E-33</v>
      </c>
      <c r="C421">
        <v>0.11466800000000001</v>
      </c>
      <c r="D421">
        <v>58.118699999999997</v>
      </c>
      <c r="E421">
        <v>0.31589</v>
      </c>
      <c r="F421">
        <v>0.121491</v>
      </c>
      <c r="G421">
        <v>-3.2996999999999999E-2</v>
      </c>
      <c r="H421">
        <v>0.8</v>
      </c>
      <c r="I421">
        <v>13209.3</v>
      </c>
      <c r="J421">
        <v>1.5704699999999999E-2</v>
      </c>
      <c r="K421">
        <v>67.043700000000001</v>
      </c>
      <c r="L421">
        <v>156.78800000000001</v>
      </c>
    </row>
    <row r="422" spans="1:12">
      <c r="A422">
        <v>9.3487899999999993</v>
      </c>
      <c r="B422" s="1">
        <v>3.85092E-34</v>
      </c>
      <c r="C422">
        <v>0.109985</v>
      </c>
      <c r="D422">
        <v>58.557899999999997</v>
      </c>
      <c r="E422">
        <v>0.31202999999999997</v>
      </c>
      <c r="F422">
        <v>0.11754199999999999</v>
      </c>
      <c r="G422">
        <v>-3.1411500000000002E-2</v>
      </c>
      <c r="H422">
        <v>0.8</v>
      </c>
      <c r="I422">
        <v>12488</v>
      </c>
      <c r="J422">
        <v>1.5679800000000001E-2</v>
      </c>
      <c r="K422">
        <v>63.975700000000003</v>
      </c>
      <c r="L422">
        <v>156.196</v>
      </c>
    </row>
    <row r="423" spans="1:12">
      <c r="A423">
        <v>9.4182500000000005</v>
      </c>
      <c r="B423" s="1">
        <v>2.0839599999999998E-37</v>
      </c>
      <c r="C423">
        <v>0.10765</v>
      </c>
      <c r="D423">
        <v>58.992100000000001</v>
      </c>
      <c r="E423">
        <v>0.232098</v>
      </c>
      <c r="F423">
        <v>0.1091</v>
      </c>
      <c r="G423">
        <v>-3.0517800000000001E-2</v>
      </c>
      <c r="H423">
        <v>0.8</v>
      </c>
      <c r="I423">
        <v>11505.9</v>
      </c>
      <c r="J423">
        <v>1.58611E-2</v>
      </c>
      <c r="K423">
        <v>60.8964</v>
      </c>
      <c r="L423">
        <v>155.542</v>
      </c>
    </row>
    <row r="424" spans="1:12">
      <c r="A424">
        <v>9.4868699999999997</v>
      </c>
      <c r="B424" s="1">
        <v>-4.3747600000000003E-34</v>
      </c>
      <c r="C424">
        <v>0.103369</v>
      </c>
      <c r="D424">
        <v>59.420999999999999</v>
      </c>
      <c r="E424">
        <v>0.25567899999999999</v>
      </c>
      <c r="F424">
        <v>0.10695200000000001</v>
      </c>
      <c r="G424">
        <v>-2.9092400000000001E-2</v>
      </c>
      <c r="H424">
        <v>0.8</v>
      </c>
      <c r="I424">
        <v>11073</v>
      </c>
      <c r="J424">
        <v>1.47268E-2</v>
      </c>
      <c r="K424">
        <v>57.806600000000003</v>
      </c>
      <c r="L424">
        <v>154.828</v>
      </c>
    </row>
    <row r="425" spans="1:12">
      <c r="A425">
        <v>9.5546500000000005</v>
      </c>
      <c r="B425" s="1">
        <v>3.14104E-34</v>
      </c>
      <c r="C425">
        <v>9.8941299999999996E-2</v>
      </c>
      <c r="D425">
        <v>59.8446</v>
      </c>
      <c r="E425">
        <v>0.27192699999999997</v>
      </c>
      <c r="F425">
        <v>0.10451100000000001</v>
      </c>
      <c r="G425">
        <v>-2.7648699999999998E-2</v>
      </c>
      <c r="H425">
        <v>0.8</v>
      </c>
      <c r="I425">
        <v>10559.8</v>
      </c>
      <c r="J425">
        <v>1.47866E-2</v>
      </c>
      <c r="K425">
        <v>54.707299999999996</v>
      </c>
      <c r="L425">
        <v>154.05600000000001</v>
      </c>
    </row>
    <row r="426" spans="1:12">
      <c r="A426">
        <v>9.6216299999999997</v>
      </c>
      <c r="B426" s="1">
        <v>-1.54011E-37</v>
      </c>
      <c r="C426">
        <v>9.5247299999999993E-2</v>
      </c>
      <c r="D426">
        <v>60.263199999999998</v>
      </c>
      <c r="E426">
        <v>0.27647699999999997</v>
      </c>
      <c r="F426">
        <v>0.10209600000000001</v>
      </c>
      <c r="G426">
        <v>-2.6431099999999999E-2</v>
      </c>
      <c r="H426">
        <v>0.8</v>
      </c>
      <c r="I426">
        <v>10051</v>
      </c>
      <c r="J426">
        <v>1.6368600000000001E-2</v>
      </c>
      <c r="K426">
        <v>51.599499999999999</v>
      </c>
      <c r="L426">
        <v>153.227</v>
      </c>
    </row>
    <row r="427" spans="1:12">
      <c r="A427">
        <v>9.6877600000000008</v>
      </c>
      <c r="B427" s="1">
        <v>-8.7776599999999992E-37</v>
      </c>
      <c r="C427">
        <v>9.20237E-2</v>
      </c>
      <c r="D427">
        <v>60.676499999999997</v>
      </c>
      <c r="E427">
        <v>0.27304099999999998</v>
      </c>
      <c r="F427">
        <v>9.9674200000000004E-2</v>
      </c>
      <c r="G427">
        <v>-2.5362200000000001E-2</v>
      </c>
      <c r="H427">
        <v>0.8</v>
      </c>
      <c r="I427">
        <v>9545.4699999999993</v>
      </c>
      <c r="J427">
        <v>1.63021E-2</v>
      </c>
      <c r="K427">
        <v>48.483800000000002</v>
      </c>
      <c r="L427">
        <v>152.34200000000001</v>
      </c>
    </row>
    <row r="428" spans="1:12">
      <c r="A428">
        <v>9.7531099999999995</v>
      </c>
      <c r="B428" s="1">
        <v>-1.9026099999999999E-33</v>
      </c>
      <c r="C428">
        <v>8.91232E-2</v>
      </c>
      <c r="D428">
        <v>61.084899999999998</v>
      </c>
      <c r="E428">
        <v>0.26413900000000001</v>
      </c>
      <c r="F428">
        <v>9.7240900000000005E-2</v>
      </c>
      <c r="G428">
        <v>-2.4398300000000001E-2</v>
      </c>
      <c r="H428">
        <v>0.8</v>
      </c>
      <c r="I428">
        <v>9047.11</v>
      </c>
      <c r="J428">
        <v>1.46756E-2</v>
      </c>
      <c r="K428">
        <v>45.360900000000001</v>
      </c>
      <c r="L428">
        <v>151.404</v>
      </c>
    </row>
    <row r="429" spans="1:12">
      <c r="A429">
        <v>9.8176500000000004</v>
      </c>
      <c r="B429" s="1">
        <v>1.21663E-35</v>
      </c>
      <c r="C429">
        <v>8.6045800000000006E-2</v>
      </c>
      <c r="D429">
        <v>61.488300000000002</v>
      </c>
      <c r="E429">
        <v>0.24938199999999999</v>
      </c>
      <c r="F429">
        <v>9.5111299999999996E-2</v>
      </c>
      <c r="G429">
        <v>-2.3400899999999999E-2</v>
      </c>
      <c r="H429">
        <v>0.8</v>
      </c>
      <c r="I429">
        <v>8505.26</v>
      </c>
      <c r="J429">
        <v>1.56454E-2</v>
      </c>
      <c r="K429">
        <v>42.231499999999997</v>
      </c>
      <c r="L429">
        <v>150.41200000000001</v>
      </c>
    </row>
    <row r="430" spans="1:12">
      <c r="A430">
        <v>9.8814100000000007</v>
      </c>
      <c r="B430" s="1">
        <v>-8.6982199999999996E-38</v>
      </c>
      <c r="C430">
        <v>8.3871899999999999E-2</v>
      </c>
      <c r="D430">
        <v>61.886800000000001</v>
      </c>
      <c r="E430">
        <v>0.22583500000000001</v>
      </c>
      <c r="F430">
        <v>9.2178999999999997E-2</v>
      </c>
      <c r="G430">
        <v>-2.2662600000000001E-2</v>
      </c>
      <c r="H430">
        <v>0.8</v>
      </c>
      <c r="I430">
        <v>8032.78</v>
      </c>
      <c r="J430">
        <v>1.6550599999999999E-2</v>
      </c>
      <c r="K430">
        <v>39.096200000000003</v>
      </c>
      <c r="L430">
        <v>149.37</v>
      </c>
    </row>
    <row r="431" spans="1:12">
      <c r="A431">
        <v>9.9443999999999999</v>
      </c>
      <c r="B431" s="1">
        <v>8.8183400000000004E-34</v>
      </c>
      <c r="C431">
        <v>8.5793999999999995E-2</v>
      </c>
      <c r="D431">
        <v>62.280500000000004</v>
      </c>
      <c r="E431">
        <v>0.14668700000000001</v>
      </c>
      <c r="F431">
        <v>8.2904000000000005E-2</v>
      </c>
      <c r="G431">
        <v>-2.3035099999999999E-2</v>
      </c>
      <c r="H431">
        <v>0.8</v>
      </c>
      <c r="I431">
        <v>7794.49</v>
      </c>
      <c r="J431">
        <v>1.57682E-2</v>
      </c>
      <c r="K431">
        <v>35.955599999999997</v>
      </c>
      <c r="L431">
        <v>148.27699999999999</v>
      </c>
    </row>
    <row r="432" spans="1:12">
      <c r="A432">
        <v>10.006600000000001</v>
      </c>
      <c r="B432" s="1">
        <v>-2.1640400000000002E-36</v>
      </c>
      <c r="C432">
        <v>8.3253800000000003E-2</v>
      </c>
      <c r="D432">
        <v>62.6693</v>
      </c>
      <c r="E432">
        <v>0.19668099999999999</v>
      </c>
      <c r="F432">
        <v>8.3809599999999998E-2</v>
      </c>
      <c r="G432">
        <v>-2.2214100000000001E-2</v>
      </c>
      <c r="H432">
        <v>0.8</v>
      </c>
      <c r="I432">
        <v>7724.52</v>
      </c>
      <c r="J432">
        <v>1.57856E-2</v>
      </c>
      <c r="K432">
        <v>32.81</v>
      </c>
      <c r="L432">
        <v>147.13499999999999</v>
      </c>
    </row>
    <row r="433" spans="1:12">
      <c r="A433">
        <v>10.068</v>
      </c>
      <c r="B433" s="1">
        <v>7.7997299999999993E-37</v>
      </c>
      <c r="C433">
        <v>8.0154799999999998E-2</v>
      </c>
      <c r="D433">
        <v>63.0533</v>
      </c>
      <c r="E433">
        <v>0.23630799999999999</v>
      </c>
      <c r="F433">
        <v>8.4157700000000002E-2</v>
      </c>
      <c r="G433">
        <v>-2.12567E-2</v>
      </c>
      <c r="H433">
        <v>0.8</v>
      </c>
      <c r="I433">
        <v>7517.61</v>
      </c>
      <c r="J433">
        <v>1.7517899999999999E-2</v>
      </c>
      <c r="K433">
        <v>29.6602</v>
      </c>
      <c r="L433">
        <v>145.946</v>
      </c>
    </row>
    <row r="434" spans="1:12">
      <c r="A434">
        <v>10.1287</v>
      </c>
      <c r="B434" s="1">
        <v>-3.78717E-36</v>
      </c>
      <c r="C434">
        <v>7.8258999999999995E-2</v>
      </c>
      <c r="D434">
        <v>63.432600000000001</v>
      </c>
      <c r="E434">
        <v>0.25551499999999999</v>
      </c>
      <c r="F434">
        <v>8.4577600000000003E-2</v>
      </c>
      <c r="G434">
        <v>-2.0629600000000001E-2</v>
      </c>
      <c r="H434">
        <v>0.8</v>
      </c>
      <c r="I434">
        <v>7306.63</v>
      </c>
      <c r="J434">
        <v>1.6728099999999999E-2</v>
      </c>
      <c r="K434">
        <v>26.506599999999999</v>
      </c>
      <c r="L434">
        <v>144.709</v>
      </c>
    </row>
    <row r="435" spans="1:12">
      <c r="A435">
        <v>10.188700000000001</v>
      </c>
      <c r="B435" s="1">
        <v>-6.7737399999999998E-36</v>
      </c>
      <c r="C435">
        <v>7.6927400000000007E-2</v>
      </c>
      <c r="D435">
        <v>63.807200000000002</v>
      </c>
      <c r="E435">
        <v>0.26092199999999999</v>
      </c>
      <c r="F435">
        <v>8.4921700000000003E-2</v>
      </c>
      <c r="G435">
        <v>-2.0159300000000002E-2</v>
      </c>
      <c r="H435">
        <v>0.8</v>
      </c>
      <c r="I435">
        <v>7061.72</v>
      </c>
      <c r="J435">
        <v>2.4014199999999999E-2</v>
      </c>
      <c r="K435">
        <v>23.349900000000002</v>
      </c>
      <c r="L435">
        <v>143.42500000000001</v>
      </c>
    </row>
    <row r="436" spans="1:12">
      <c r="A436">
        <v>10.2479</v>
      </c>
      <c r="B436" s="1">
        <v>2.9033600000000001E-37</v>
      </c>
      <c r="C436">
        <v>7.5884699999999999E-2</v>
      </c>
      <c r="D436">
        <v>64.177400000000006</v>
      </c>
      <c r="E436">
        <v>0.25751800000000002</v>
      </c>
      <c r="F436">
        <v>8.5192000000000004E-2</v>
      </c>
      <c r="G436">
        <v>-1.97711E-2</v>
      </c>
      <c r="H436">
        <v>0.8</v>
      </c>
      <c r="I436">
        <v>6788.91</v>
      </c>
      <c r="J436">
        <v>1.96273E-2</v>
      </c>
      <c r="K436">
        <v>20.1906</v>
      </c>
      <c r="L436">
        <v>142.095</v>
      </c>
    </row>
    <row r="437" spans="1:12">
      <c r="A437">
        <v>10.3161</v>
      </c>
      <c r="B437" s="1">
        <v>-8.8561100000000001E-35</v>
      </c>
      <c r="C437">
        <v>7.5261900000000007E-2</v>
      </c>
      <c r="D437">
        <v>64.603399999999993</v>
      </c>
      <c r="E437">
        <v>0.24294499999999999</v>
      </c>
      <c r="F437">
        <v>8.5522500000000001E-2</v>
      </c>
      <c r="G437">
        <v>-1.9479300000000001E-2</v>
      </c>
      <c r="H437">
        <v>0.8</v>
      </c>
      <c r="I437">
        <v>6471.55</v>
      </c>
      <c r="J437">
        <v>1.6612999999999999E-2</v>
      </c>
      <c r="K437">
        <v>16.502099999999999</v>
      </c>
      <c r="L437">
        <v>140.488</v>
      </c>
    </row>
    <row r="438" spans="1:12">
      <c r="A438">
        <v>10.373699999999999</v>
      </c>
      <c r="B438" s="1">
        <v>2.2798000000000001E-36</v>
      </c>
      <c r="C438">
        <v>7.3135199999999997E-2</v>
      </c>
      <c r="D438">
        <v>64.963700000000003</v>
      </c>
      <c r="E438">
        <v>0.16406899999999999</v>
      </c>
      <c r="F438">
        <v>8.1275399999999998E-2</v>
      </c>
      <c r="G438">
        <v>-1.8823699999999999E-2</v>
      </c>
      <c r="H438">
        <v>0.8</v>
      </c>
      <c r="I438">
        <v>5875.71</v>
      </c>
      <c r="J438">
        <v>1.5928000000000001E-2</v>
      </c>
      <c r="K438">
        <v>13.338699999999999</v>
      </c>
      <c r="L438">
        <v>139.06100000000001</v>
      </c>
    </row>
    <row r="439" spans="1:12">
      <c r="A439">
        <v>10.4306</v>
      </c>
      <c r="B439" s="1">
        <v>-2.02893E-37</v>
      </c>
      <c r="C439">
        <v>7.2822200000000004E-2</v>
      </c>
      <c r="D439">
        <v>65.319500000000005</v>
      </c>
      <c r="E439">
        <v>0.134876</v>
      </c>
      <c r="F439">
        <v>7.9317499999999999E-2</v>
      </c>
      <c r="G439">
        <v>-1.8640799999999999E-2</v>
      </c>
      <c r="H439">
        <v>0.8</v>
      </c>
      <c r="I439">
        <v>5643.14</v>
      </c>
      <c r="J439">
        <v>1.5679499999999999E-2</v>
      </c>
      <c r="K439">
        <v>10.174200000000001</v>
      </c>
      <c r="L439">
        <v>137.59100000000001</v>
      </c>
    </row>
    <row r="440" spans="1:12">
      <c r="A440">
        <v>10.4869</v>
      </c>
      <c r="B440" s="1">
        <v>-6.8178700000000001E-37</v>
      </c>
      <c r="C440">
        <v>7.2913099999999995E-2</v>
      </c>
      <c r="D440">
        <v>65.671000000000006</v>
      </c>
      <c r="E440">
        <v>0.10983800000000001</v>
      </c>
      <c r="F440">
        <v>7.7634400000000006E-2</v>
      </c>
      <c r="G440">
        <v>-1.8564000000000001E-2</v>
      </c>
      <c r="H440">
        <v>0.8</v>
      </c>
      <c r="I440">
        <v>5490.66</v>
      </c>
      <c r="J440">
        <v>1.5912300000000001E-2</v>
      </c>
      <c r="K440">
        <v>7.00908</v>
      </c>
      <c r="L440">
        <v>136.078</v>
      </c>
    </row>
    <row r="441" spans="1:12">
      <c r="A441">
        <v>10.542400000000001</v>
      </c>
      <c r="B441" s="1">
        <v>3.3010700000000001E-36</v>
      </c>
      <c r="C441">
        <v>7.2408200000000006E-2</v>
      </c>
      <c r="D441">
        <v>66.018100000000004</v>
      </c>
      <c r="E441">
        <v>0.139125</v>
      </c>
      <c r="F441">
        <v>7.8257599999999997E-2</v>
      </c>
      <c r="G441">
        <v>-1.8338299999999998E-2</v>
      </c>
      <c r="H441">
        <v>0.8</v>
      </c>
      <c r="I441">
        <v>5533.27</v>
      </c>
      <c r="J441">
        <v>1.60007E-2</v>
      </c>
      <c r="K441">
        <v>3.8438699999999999</v>
      </c>
      <c r="L441">
        <v>134.523</v>
      </c>
    </row>
    <row r="442" spans="1:12">
      <c r="A442">
        <v>10.597300000000001</v>
      </c>
      <c r="B442" s="1">
        <v>-5.0575600000000001E-39</v>
      </c>
      <c r="C442">
        <v>7.2243100000000005E-2</v>
      </c>
      <c r="D442">
        <v>66.361000000000004</v>
      </c>
      <c r="E442">
        <v>0.11919399999999999</v>
      </c>
      <c r="F442">
        <v>7.6628799999999997E-2</v>
      </c>
      <c r="G442">
        <v>-1.8201800000000001E-2</v>
      </c>
      <c r="H442">
        <v>0.8</v>
      </c>
      <c r="I442">
        <v>5385.69</v>
      </c>
      <c r="J442">
        <v>1.5768899999999999E-2</v>
      </c>
      <c r="K442">
        <v>0.67904699999999996</v>
      </c>
      <c r="L442">
        <v>132.92400000000001</v>
      </c>
    </row>
    <row r="443" spans="1:12">
      <c r="A443">
        <v>10.651400000000001</v>
      </c>
      <c r="B443" s="1">
        <v>6.8130100000000002E-37</v>
      </c>
      <c r="C443">
        <v>7.2169399999999995E-2</v>
      </c>
      <c r="D443">
        <v>66.699600000000004</v>
      </c>
      <c r="E443">
        <v>0.105256</v>
      </c>
      <c r="F443">
        <v>7.5167100000000001E-2</v>
      </c>
      <c r="G443">
        <v>-1.8090700000000001E-2</v>
      </c>
      <c r="H443">
        <v>0.8</v>
      </c>
      <c r="I443">
        <v>5291.08</v>
      </c>
      <c r="J443">
        <v>1.47593E-2</v>
      </c>
      <c r="K443">
        <v>-2.4848599999999998</v>
      </c>
      <c r="L443">
        <v>131.285</v>
      </c>
    </row>
    <row r="444" spans="1:12">
      <c r="A444">
        <v>10.705</v>
      </c>
      <c r="B444" s="1">
        <v>-9.8976599999999996E-36</v>
      </c>
      <c r="C444">
        <v>7.1894200000000005E-2</v>
      </c>
      <c r="D444">
        <v>67.034000000000006</v>
      </c>
      <c r="E444">
        <v>9.8338999999999996E-2</v>
      </c>
      <c r="F444">
        <v>7.3750700000000002E-2</v>
      </c>
      <c r="G444">
        <v>-1.7931599999999999E-2</v>
      </c>
      <c r="H444">
        <v>0.8</v>
      </c>
      <c r="I444">
        <v>5221.01</v>
      </c>
      <c r="J444">
        <v>1.48456E-2</v>
      </c>
      <c r="K444">
        <v>-5.6473000000000004</v>
      </c>
      <c r="L444">
        <v>129.60300000000001</v>
      </c>
    </row>
    <row r="445" spans="1:12">
      <c r="A445">
        <v>10.7578</v>
      </c>
      <c r="B445" s="1">
        <v>-7.7353500000000004E-39</v>
      </c>
      <c r="C445">
        <v>7.1398900000000001E-2</v>
      </c>
      <c r="D445">
        <v>67.364199999999997</v>
      </c>
      <c r="E445">
        <v>9.7614900000000004E-2</v>
      </c>
      <c r="F445">
        <v>7.2344500000000006E-2</v>
      </c>
      <c r="G445">
        <v>-1.77206E-2</v>
      </c>
      <c r="H445">
        <v>0.8</v>
      </c>
      <c r="I445">
        <v>5167.84</v>
      </c>
      <c r="J445">
        <v>1.5795900000000002E-2</v>
      </c>
      <c r="K445">
        <v>-8.8076899999999991</v>
      </c>
      <c r="L445">
        <v>127.88</v>
      </c>
    </row>
    <row r="446" spans="1:12">
      <c r="A446">
        <v>10.81</v>
      </c>
      <c r="B446" s="1">
        <v>1.2225099999999999E-35</v>
      </c>
      <c r="C446">
        <v>7.1869500000000003E-2</v>
      </c>
      <c r="D446">
        <v>67.690399999999997</v>
      </c>
      <c r="E446">
        <v>0.110405</v>
      </c>
      <c r="F446">
        <v>7.0620699999999995E-2</v>
      </c>
      <c r="G446">
        <v>-1.7751300000000001E-2</v>
      </c>
      <c r="H446">
        <v>0.8</v>
      </c>
      <c r="I446">
        <v>5261.15</v>
      </c>
      <c r="J446">
        <v>1.45545E-2</v>
      </c>
      <c r="K446">
        <v>-11.965400000000001</v>
      </c>
      <c r="L446">
        <v>126.116</v>
      </c>
    </row>
    <row r="447" spans="1:12">
      <c r="A447">
        <v>10.861499999999999</v>
      </c>
      <c r="B447" s="1">
        <v>-3.56007E-37</v>
      </c>
      <c r="C447">
        <v>7.0934499999999998E-2</v>
      </c>
      <c r="D447">
        <v>68.012600000000006</v>
      </c>
      <c r="E447">
        <v>0.137603</v>
      </c>
      <c r="F447">
        <v>7.06257E-2</v>
      </c>
      <c r="G447">
        <v>-1.74372E-2</v>
      </c>
      <c r="H447">
        <v>0.8</v>
      </c>
      <c r="I447">
        <v>5291.73</v>
      </c>
      <c r="J447">
        <v>1.4547300000000001E-2</v>
      </c>
      <c r="K447">
        <v>-15.119899999999999</v>
      </c>
      <c r="L447">
        <v>124.31100000000001</v>
      </c>
    </row>
    <row r="448" spans="1:12">
      <c r="A448">
        <v>10.9124</v>
      </c>
      <c r="B448" s="1">
        <v>-1.5731000000000002E-39</v>
      </c>
      <c r="C448">
        <v>6.9642999999999997E-2</v>
      </c>
      <c r="D448">
        <v>68.330699999999993</v>
      </c>
      <c r="E448">
        <v>0.1628</v>
      </c>
      <c r="F448">
        <v>7.0395299999999994E-2</v>
      </c>
      <c r="G448">
        <v>-1.70399E-2</v>
      </c>
      <c r="H448">
        <v>0.8</v>
      </c>
      <c r="I448">
        <v>5272.65</v>
      </c>
      <c r="J448">
        <v>1.57863E-2</v>
      </c>
      <c r="K448">
        <v>-18.270499999999998</v>
      </c>
      <c r="L448">
        <v>122.465</v>
      </c>
    </row>
    <row r="449" spans="1:12">
      <c r="A449">
        <v>10.9627</v>
      </c>
      <c r="B449" s="1">
        <v>1.43671E-38</v>
      </c>
      <c r="C449">
        <v>6.8476099999999998E-2</v>
      </c>
      <c r="D449">
        <v>68.644900000000007</v>
      </c>
      <c r="E449">
        <v>0.18259300000000001</v>
      </c>
      <c r="F449">
        <v>7.0088499999999998E-2</v>
      </c>
      <c r="G449">
        <v>-1.6677600000000001E-2</v>
      </c>
      <c r="H449">
        <v>0.8</v>
      </c>
      <c r="I449">
        <v>5237.13</v>
      </c>
      <c r="J449">
        <v>2.0143100000000001E-2</v>
      </c>
      <c r="K449">
        <v>-21.416799999999999</v>
      </c>
      <c r="L449">
        <v>120.578</v>
      </c>
    </row>
    <row r="450" spans="1:12">
      <c r="A450">
        <v>11.0124</v>
      </c>
      <c r="B450">
        <v>0</v>
      </c>
      <c r="C450">
        <v>7.1450399999999997E-2</v>
      </c>
      <c r="D450">
        <v>68.955299999999994</v>
      </c>
      <c r="E450">
        <v>1.00561E-2</v>
      </c>
      <c r="F450">
        <v>6.0504000000000002E-2</v>
      </c>
      <c r="G450">
        <v>-1.7323499999999999E-2</v>
      </c>
      <c r="H450">
        <v>0.8</v>
      </c>
      <c r="I450">
        <v>4716.04</v>
      </c>
      <c r="J450">
        <v>1.8326200000000001E-2</v>
      </c>
      <c r="K450">
        <v>-24.558</v>
      </c>
      <c r="L450">
        <v>118.651</v>
      </c>
    </row>
    <row r="451" spans="1:12">
      <c r="A451">
        <v>11.061400000000001</v>
      </c>
      <c r="B451" s="1">
        <v>-5.8141899999999997E-33</v>
      </c>
      <c r="C451">
        <v>6.9583099999999995E-2</v>
      </c>
      <c r="D451">
        <v>69.261799999999994</v>
      </c>
      <c r="E451">
        <v>0.101851</v>
      </c>
      <c r="F451">
        <v>6.2676700000000002E-2</v>
      </c>
      <c r="G451">
        <v>-1.6795999999999998E-2</v>
      </c>
      <c r="H451">
        <v>0.8</v>
      </c>
      <c r="I451">
        <v>4965.87</v>
      </c>
      <c r="J451">
        <v>1.7025700000000001E-2</v>
      </c>
      <c r="K451">
        <v>-27.6938</v>
      </c>
      <c r="L451">
        <v>116.684</v>
      </c>
    </row>
    <row r="453" spans="1:12">
      <c r="D453">
        <f>AVERAGE(D2:D451)</f>
        <v>45.001575199999998</v>
      </c>
      <c r="E453">
        <f>AVERAGE(E2:E451)</f>
        <v>5.0579406200000144E-3</v>
      </c>
      <c r="F453">
        <f>AVERAGE(F2:F451)</f>
        <v>9.9399181411111107E-2</v>
      </c>
      <c r="I453">
        <f>AVERAGE(I2:I451)</f>
        <v>27037.494133333355</v>
      </c>
      <c r="J453">
        <f>AVERAGE(J2:J451)</f>
        <v>1.9723172888888901E-2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track</vt:lpstr>
      <vt:lpstr>data_10_0.12</vt:lpstr>
      <vt:lpstr>data_8_0.12</vt:lpstr>
      <vt:lpstr>data_14_0.12</vt:lpstr>
      <vt:lpstr>data_10_0.08</vt:lpstr>
      <vt:lpstr>data_10_0.16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lajos</dc:creator>
  <cp:lastModifiedBy>lajos</cp:lastModifiedBy>
  <dcterms:created xsi:type="dcterms:W3CDTF">2017-12-11T02:52:42Z</dcterms:created>
  <dcterms:modified xsi:type="dcterms:W3CDTF">2017-12-11T19:48:50Z</dcterms:modified>
</cp:coreProperties>
</file>