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.差旅费用报销单" sheetId="2" r:id="rId1"/>
  </sheets>
  <definedNames>
    <definedName name="_xlnm.Print_Area" localSheetId="0">'2.差旅费用报销单'!$A$1:$L$29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22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120字</t>
        </r>
      </text>
    </comment>
  </commentList>
</comments>
</file>

<file path=xl/sharedStrings.xml><?xml version="1.0" encoding="utf-8"?>
<sst xmlns="http://schemas.openxmlformats.org/spreadsheetml/2006/main" count="82" uniqueCount="69">
  <si>
    <t>差旅费用报销单</t>
  </si>
  <si>
    <t>单位：</t>
  </si>
  <si>
    <t>{unit}</t>
  </si>
  <si>
    <t>部门：</t>
  </si>
  <si>
    <t>{dept}</t>
  </si>
  <si>
    <t>{yearMonthDay}</t>
  </si>
  <si>
    <t>财务收单编码：</t>
  </si>
  <si>
    <t>{finCode}</t>
  </si>
  <si>
    <t>起止时间</t>
  </si>
  <si>
    <t>地点</t>
  </si>
  <si>
    <t>交通费</t>
  </si>
  <si>
    <t>其他</t>
  </si>
  <si>
    <t>补贴</t>
  </si>
  <si>
    <t>小计</t>
  </si>
  <si>
    <t>备注</t>
  </si>
  <si>
    <t>起</t>
  </si>
  <si>
    <t>止</t>
  </si>
  <si>
    <t>起点</t>
  </si>
  <si>
    <t>终点</t>
  </si>
  <si>
    <t>交通工具</t>
  </si>
  <si>
    <t>金额</t>
  </si>
  <si>
    <t>项目</t>
  </si>
  <si>
    <t>{data1.startDate}</t>
  </si>
  <si>
    <t>{data1.endDate}</t>
  </si>
  <si>
    <t>{data1.startPoint}</t>
  </si>
  <si>
    <t>{data1.endPoint}</t>
  </si>
  <si>
    <t>{data1.traffic}</t>
  </si>
  <si>
    <t>{data1.trafficAmount}</t>
  </si>
  <si>
    <t>{data1.otherItem}</t>
  </si>
  <si>
    <t>{data1.otherAmount}</t>
  </si>
  <si>
    <t>{data1.subsidyItem}</t>
  </si>
  <si>
    <t>{data1.subsidyAmount}</t>
  </si>
  <si>
    <t>{data1.subTotal}</t>
  </si>
  <si>
    <t xml:space="preserve">大写总金额                     </t>
  </si>
  <si>
    <t>{upFeeTotal}</t>
  </si>
  <si>
    <t>小写总计金额</t>
  </si>
  <si>
    <t>￥{lowFeeTotalQian}</t>
  </si>
  <si>
    <t>是否冲借支</t>
  </si>
  <si>
    <t>{isCharge}</t>
  </si>
  <si>
    <t>借支时间</t>
  </si>
  <si>
    <t>{chargeDate}</t>
  </si>
  <si>
    <t>借支金额</t>
  </si>
  <si>
    <t>{chargeAmount}</t>
  </si>
  <si>
    <t>是否研发</t>
  </si>
  <si>
    <t>{isDev}</t>
  </si>
  <si>
    <t>研发编号</t>
  </si>
  <si>
    <t>{devNo}</t>
  </si>
  <si>
    <t>研发名称</t>
  </si>
  <si>
    <t>{devSubject}</t>
  </si>
  <si>
    <t>审批：         审核：          复核：        出纳：        分管领导：        部门负责人：        报销人：</t>
  </si>
  <si>
    <t>{expSign}</t>
  </si>
  <si>
    <t>成本一览表</t>
  </si>
  <si>
    <t>编号与合同名称</t>
  </si>
  <si>
    <t>明细科目</t>
  </si>
  <si>
    <t>具体内容</t>
  </si>
  <si>
    <t>小计金额</t>
  </si>
  <si>
    <t>进项税额</t>
  </si>
  <si>
    <t>{data2.prjNameNo}</t>
  </si>
  <si>
    <t>{data2.item}</t>
  </si>
  <si>
    <t>{data2.abstractDesc}</t>
  </si>
  <si>
    <t>{data2.amount}</t>
  </si>
  <si>
    <t>{data2.tax}</t>
  </si>
  <si>
    <t>{data2.memo}</t>
  </si>
  <si>
    <t>总计进项税额</t>
  </si>
  <si>
    <t>￥{taxCostTotalQian}</t>
  </si>
  <si>
    <t>总计金额（大写）</t>
  </si>
  <si>
    <t>{upCostTotal}</t>
  </si>
  <si>
    <t>总计金额（小写）</t>
  </si>
  <si>
    <t>￥{lowCostTotalQian}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</si>
</sst>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0.00_ "/>
    <numFmt numFmtId="178" formatCode="yyyy&quot;年&quot;m&quot;月&quot;d&quot;日&quot;;@"/>
  </numFmts>
  <fonts count="3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000000"/>
      <name val="宋体"/>
      <charset val="134"/>
    </font>
    <font>
      <b/>
      <sz val="20"/>
      <color rgb="FF000000"/>
      <name val="宋体"/>
      <charset val="134"/>
    </font>
    <font>
      <sz val="20"/>
      <color rgb="FF000000"/>
      <name val="宋体"/>
      <charset val="134"/>
    </font>
    <font>
      <sz val="8"/>
      <color rgb="FF000000"/>
      <name val="宋体"/>
      <charset val="134"/>
    </font>
    <font>
      <sz val="20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7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Fill="1" applyBorder="1" applyAlignment="1" applyProtection="1">
      <alignment horizontal="left" vertical="center" wrapText="1"/>
      <protection locked="0"/>
    </xf>
    <xf numFmtId="3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176" fontId="4" fillId="0" borderId="6" xfId="0" applyNumberFormat="1" applyFont="1" applyBorder="1" applyAlignment="1" applyProtection="1">
      <alignment horizontal="center" vertical="center" wrapText="1"/>
      <protection locked="0"/>
    </xf>
    <xf numFmtId="176" fontId="4" fillId="0" borderId="5" xfId="0" applyNumberFormat="1" applyFont="1" applyBorder="1" applyAlignment="1" applyProtection="1">
      <alignment horizontal="center" vertical="center" wrapText="1"/>
      <protection locked="0"/>
    </xf>
    <xf numFmtId="176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5" fillId="0" borderId="0" xfId="0" applyFont="1" applyFill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31" fontId="4" fillId="0" borderId="0" xfId="0" applyNumberFormat="1" applyFont="1" applyFill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177" fontId="7" fillId="0" borderId="6" xfId="0" applyNumberFormat="1" applyFont="1" applyBorder="1" applyAlignment="1" applyProtection="1">
      <alignment horizontal="center" vertical="center" wrapText="1"/>
      <protection locked="0"/>
    </xf>
    <xf numFmtId="177" fontId="7" fillId="0" borderId="7" xfId="0" applyNumberFormat="1" applyFont="1" applyBorder="1" applyAlignment="1" applyProtection="1">
      <alignment horizontal="center" vertical="center" wrapText="1"/>
      <protection locked="0"/>
    </xf>
    <xf numFmtId="176" fontId="8" fillId="0" borderId="5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Border="1" applyAlignment="1" applyProtection="1">
      <alignment horizontal="right" vertical="center" wrapText="1"/>
      <protection locked="0"/>
    </xf>
    <xf numFmtId="178" fontId="4" fillId="0" borderId="2" xfId="0" applyNumberFormat="1" applyFont="1" applyBorder="1" applyAlignment="1" applyProtection="1">
      <alignment horizontal="left" vertical="center" wrapText="1"/>
      <protection locked="0"/>
    </xf>
    <xf numFmtId="0" fontId="3" fillId="0" borderId="11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176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7" fontId="4" fillId="0" borderId="6" xfId="0" applyNumberFormat="1" applyFont="1" applyBorder="1" applyAlignment="1" applyProtection="1">
      <alignment horizontal="center" vertical="center" wrapText="1"/>
      <protection locked="0"/>
    </xf>
    <xf numFmtId="7" fontId="4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vertical="center" wrapText="1"/>
      <protection locked="0"/>
    </xf>
    <xf numFmtId="178" fontId="3" fillId="0" borderId="2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7" fontId="8" fillId="0" borderId="3" xfId="0" applyNumberFormat="1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40005</xdr:rowOff>
    </xdr:from>
    <xdr:ext cx="1997710" cy="5880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40005"/>
          <a:ext cx="1997710" cy="58801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18</xdr:row>
      <xdr:rowOff>40005</xdr:rowOff>
    </xdr:from>
    <xdr:ext cx="1997710" cy="588010"/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635" y="15661005"/>
          <a:ext cx="1997710" cy="5880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  <outlinePr summaryBelow="0" summaryRight="0"/>
  </sheetPr>
  <dimension ref="A1:L42"/>
  <sheetViews>
    <sheetView tabSelected="1" view="pageBreakPreview" zoomScale="50" zoomScaleNormal="100" topLeftCell="A22" workbookViewId="0">
      <selection activeCell="E25" sqref="E25:I25"/>
    </sheetView>
  </sheetViews>
  <sheetFormatPr defaultColWidth="9" defaultRowHeight="13.5" customHeight="1"/>
  <cols>
    <col min="1" max="1" width="19.8166666666667" style="2" customWidth="1"/>
    <col min="2" max="2" width="18.0333333333333" style="2" customWidth="1"/>
    <col min="3" max="4" width="13.625" style="2" customWidth="1"/>
    <col min="5" max="9" width="20.625" style="3" customWidth="1"/>
    <col min="10" max="10" width="15.25" style="3" customWidth="1"/>
    <col min="11" max="11" width="15.5" style="2" customWidth="1"/>
    <col min="12" max="12" width="23.6666666666667" style="2" customWidth="1"/>
  </cols>
  <sheetData>
    <row r="1" s="1" customFormat="1" ht="48" customHeight="1" spans="1:12">
      <c r="A1" s="4" t="s">
        <v>0</v>
      </c>
      <c r="B1" s="4"/>
      <c r="C1" s="4"/>
      <c r="D1" s="4"/>
      <c r="E1" s="5"/>
      <c r="F1" s="5"/>
      <c r="G1" s="5"/>
      <c r="H1" s="5"/>
      <c r="I1" s="5"/>
      <c r="J1" s="5"/>
      <c r="K1" s="4"/>
      <c r="L1" s="4"/>
    </row>
    <row r="2" s="1" customFormat="1" ht="48" customHeight="1" spans="1:12">
      <c r="A2" s="6" t="s">
        <v>1</v>
      </c>
      <c r="B2" s="7" t="s">
        <v>2</v>
      </c>
      <c r="C2" s="7"/>
      <c r="D2" s="7"/>
      <c r="E2" s="8" t="s">
        <v>3</v>
      </c>
      <c r="F2" s="9" t="s">
        <v>4</v>
      </c>
      <c r="G2" s="9"/>
      <c r="H2" s="10" t="s">
        <v>5</v>
      </c>
      <c r="I2" s="10"/>
      <c r="J2" s="44" t="s">
        <v>6</v>
      </c>
      <c r="K2" s="45"/>
      <c r="L2" s="46" t="s">
        <v>7</v>
      </c>
    </row>
    <row r="3" s="1" customFormat="1" ht="80" customHeight="1" spans="1:12">
      <c r="A3" s="11" t="s">
        <v>8</v>
      </c>
      <c r="B3" s="12"/>
      <c r="C3" s="12" t="s">
        <v>9</v>
      </c>
      <c r="D3" s="12"/>
      <c r="E3" s="13" t="s">
        <v>10</v>
      </c>
      <c r="F3" s="13"/>
      <c r="G3" s="14" t="s">
        <v>11</v>
      </c>
      <c r="H3" s="14"/>
      <c r="I3" s="47" t="s">
        <v>12</v>
      </c>
      <c r="J3" s="13"/>
      <c r="K3" s="48" t="s">
        <v>13</v>
      </c>
      <c r="L3" s="48" t="s">
        <v>14</v>
      </c>
    </row>
    <row r="4" s="1" customFormat="1" ht="80" customHeight="1" spans="1:12">
      <c r="A4" s="11" t="s">
        <v>15</v>
      </c>
      <c r="B4" s="11" t="s">
        <v>16</v>
      </c>
      <c r="C4" s="11" t="s">
        <v>17</v>
      </c>
      <c r="D4" s="11" t="s">
        <v>18</v>
      </c>
      <c r="E4" s="15" t="s">
        <v>19</v>
      </c>
      <c r="F4" s="16" t="s">
        <v>20</v>
      </c>
      <c r="G4" s="17" t="s">
        <v>21</v>
      </c>
      <c r="H4" s="17" t="s">
        <v>20</v>
      </c>
      <c r="I4" s="17" t="s">
        <v>21</v>
      </c>
      <c r="J4" s="17" t="s">
        <v>20</v>
      </c>
      <c r="K4" s="12"/>
      <c r="L4" s="12"/>
    </row>
    <row r="5" s="1" customFormat="1" ht="80" customHeight="1" spans="1:12">
      <c r="A5" s="18" t="s">
        <v>22</v>
      </c>
      <c r="B5" s="18" t="s">
        <v>23</v>
      </c>
      <c r="C5" s="18" t="s">
        <v>24</v>
      </c>
      <c r="D5" s="18" t="s">
        <v>25</v>
      </c>
      <c r="E5" s="19" t="s">
        <v>26</v>
      </c>
      <c r="F5" s="20" t="s">
        <v>27</v>
      </c>
      <c r="G5" s="21" t="s">
        <v>28</v>
      </c>
      <c r="H5" s="21" t="s">
        <v>29</v>
      </c>
      <c r="I5" s="21" t="s">
        <v>30</v>
      </c>
      <c r="J5" s="21" t="s">
        <v>31</v>
      </c>
      <c r="K5" s="18" t="s">
        <v>32</v>
      </c>
      <c r="L5" s="18"/>
    </row>
    <row r="6" s="1" customFormat="1" ht="80" customHeight="1" spans="1:12">
      <c r="A6" s="18"/>
      <c r="B6" s="18"/>
      <c r="C6" s="18"/>
      <c r="D6" s="18"/>
      <c r="E6" s="19"/>
      <c r="F6" s="20"/>
      <c r="G6" s="21"/>
      <c r="H6" s="21"/>
      <c r="I6" s="21"/>
      <c r="J6" s="21"/>
      <c r="K6" s="18"/>
      <c r="L6" s="18"/>
    </row>
    <row r="7" s="1" customFormat="1" ht="80" customHeight="1" spans="1:12">
      <c r="A7" s="18"/>
      <c r="B7" s="18"/>
      <c r="C7" s="18"/>
      <c r="D7" s="18"/>
      <c r="E7" s="19"/>
      <c r="F7" s="20"/>
      <c r="G7" s="21"/>
      <c r="H7" s="21"/>
      <c r="I7" s="21"/>
      <c r="J7" s="21"/>
      <c r="K7" s="18"/>
      <c r="L7" s="18"/>
    </row>
    <row r="8" s="1" customFormat="1" ht="80" customHeight="1" spans="1:12">
      <c r="A8" s="18"/>
      <c r="B8" s="18"/>
      <c r="C8" s="18"/>
      <c r="D8" s="18"/>
      <c r="E8" s="19"/>
      <c r="F8" s="20"/>
      <c r="G8" s="21"/>
      <c r="H8" s="21"/>
      <c r="I8" s="21"/>
      <c r="J8" s="21"/>
      <c r="K8" s="18"/>
      <c r="L8" s="18"/>
    </row>
    <row r="9" s="1" customFormat="1" ht="80" customHeight="1" spans="1:12">
      <c r="A9" s="18"/>
      <c r="B9" s="18"/>
      <c r="C9" s="18"/>
      <c r="D9" s="18"/>
      <c r="E9" s="19"/>
      <c r="F9" s="20"/>
      <c r="G9" s="21"/>
      <c r="H9" s="21"/>
      <c r="I9" s="21"/>
      <c r="J9" s="21"/>
      <c r="K9" s="18"/>
      <c r="L9" s="18"/>
    </row>
    <row r="10" s="1" customFormat="1" ht="80" customHeight="1" spans="1:12">
      <c r="A10" s="18"/>
      <c r="B10" s="18"/>
      <c r="C10" s="18"/>
      <c r="D10" s="18"/>
      <c r="E10" s="19"/>
      <c r="F10" s="20"/>
      <c r="G10" s="21"/>
      <c r="H10" s="21"/>
      <c r="I10" s="21"/>
      <c r="J10" s="21"/>
      <c r="K10" s="18"/>
      <c r="L10" s="18"/>
    </row>
    <row r="11" s="1" customFormat="1" ht="80" customHeight="1" spans="1:12">
      <c r="A11" s="11" t="s">
        <v>33</v>
      </c>
      <c r="B11" s="22" t="s">
        <v>34</v>
      </c>
      <c r="C11" s="23"/>
      <c r="D11" s="23"/>
      <c r="E11" s="24"/>
      <c r="F11" s="24"/>
      <c r="G11" s="24"/>
      <c r="H11" s="25"/>
      <c r="I11" s="49" t="s">
        <v>35</v>
      </c>
      <c r="J11" s="49"/>
      <c r="K11" s="50" t="s">
        <v>36</v>
      </c>
      <c r="L11" s="51"/>
    </row>
    <row r="12" s="1" customFormat="1" ht="80" customHeight="1" spans="1:12">
      <c r="A12" s="26" t="s">
        <v>37</v>
      </c>
      <c r="B12" s="18" t="s">
        <v>38</v>
      </c>
      <c r="C12" s="18"/>
      <c r="D12" s="18"/>
      <c r="E12" s="17" t="s">
        <v>39</v>
      </c>
      <c r="F12" s="20" t="s">
        <v>40</v>
      </c>
      <c r="G12" s="19"/>
      <c r="H12" s="27"/>
      <c r="I12" s="17" t="s">
        <v>41</v>
      </c>
      <c r="J12" s="52"/>
      <c r="K12" s="18" t="s">
        <v>42</v>
      </c>
      <c r="L12" s="18"/>
    </row>
    <row r="13" s="1" customFormat="1" ht="80" customHeight="1" spans="1:12">
      <c r="A13" s="26" t="s">
        <v>43</v>
      </c>
      <c r="B13" s="18" t="s">
        <v>44</v>
      </c>
      <c r="C13" s="18"/>
      <c r="D13" s="18"/>
      <c r="E13" s="17" t="s">
        <v>45</v>
      </c>
      <c r="F13" s="20" t="s">
        <v>46</v>
      </c>
      <c r="G13" s="19"/>
      <c r="H13" s="27"/>
      <c r="I13" s="17" t="s">
        <v>47</v>
      </c>
      <c r="J13" s="52"/>
      <c r="K13" s="18" t="s">
        <v>48</v>
      </c>
      <c r="L13" s="18"/>
    </row>
    <row r="14" ht="65" customHeight="1" spans="1:12">
      <c r="A14" s="28" t="s">
        <v>49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53" t="s">
        <v>50</v>
      </c>
    </row>
    <row r="15" ht="45" customHeight="1" spans="1:12">
      <c r="A15" s="29"/>
      <c r="B15" s="29"/>
      <c r="C15" s="29"/>
      <c r="D15" s="29"/>
      <c r="E15" s="30"/>
      <c r="F15" s="30"/>
      <c r="G15" s="30"/>
      <c r="H15" s="30"/>
      <c r="I15" s="54"/>
      <c r="J15" s="54"/>
      <c r="K15" s="29"/>
      <c r="L15" s="29"/>
    </row>
    <row r="16" customFormat="1" ht="45" customHeight="1" spans="1:12">
      <c r="A16" s="31"/>
      <c r="B16" s="31"/>
      <c r="C16" s="31"/>
      <c r="D16" s="31"/>
      <c r="E16" s="32"/>
      <c r="F16" s="32"/>
      <c r="G16" s="32"/>
      <c r="H16" s="32"/>
      <c r="I16" s="55"/>
      <c r="J16" s="55"/>
      <c r="K16" s="31"/>
      <c r="L16" s="31"/>
    </row>
    <row r="17" customFormat="1" ht="45" customHeight="1" spans="1:12">
      <c r="A17" s="31"/>
      <c r="B17" s="31"/>
      <c r="C17" s="31"/>
      <c r="D17" s="31"/>
      <c r="E17" s="32"/>
      <c r="F17" s="32"/>
      <c r="G17" s="32"/>
      <c r="H17" s="32"/>
      <c r="I17" s="55"/>
      <c r="J17" s="55"/>
      <c r="K17" s="31"/>
      <c r="L17" s="31"/>
    </row>
    <row r="18" s="1" customFormat="1" ht="54" customHeight="1" spans="1:12">
      <c r="A18" s="4"/>
      <c r="B18" s="4"/>
      <c r="C18" s="4"/>
      <c r="D18" s="4"/>
      <c r="E18" s="5"/>
      <c r="F18" s="5"/>
      <c r="G18" s="5"/>
      <c r="H18" s="5"/>
      <c r="I18" s="5"/>
      <c r="J18" s="5"/>
      <c r="K18" s="4"/>
      <c r="L18" s="4"/>
    </row>
    <row r="19" s="1" customFormat="1" ht="36" customHeight="1" spans="1:12">
      <c r="A19" s="4" t="s">
        <v>51</v>
      </c>
      <c r="B19" s="4"/>
      <c r="C19" s="4"/>
      <c r="D19" s="4"/>
      <c r="E19" s="5"/>
      <c r="F19" s="5"/>
      <c r="G19" s="5"/>
      <c r="H19" s="5"/>
      <c r="I19" s="5"/>
      <c r="J19" s="5"/>
      <c r="K19" s="4"/>
      <c r="L19" s="4"/>
    </row>
    <row r="20" s="1" customFormat="1" ht="48" customHeight="1" spans="1:12">
      <c r="A20" s="33" t="s">
        <v>1</v>
      </c>
      <c r="B20" s="7" t="s">
        <v>2</v>
      </c>
      <c r="C20" s="7"/>
      <c r="D20" s="7"/>
      <c r="E20" s="8" t="s">
        <v>3</v>
      </c>
      <c r="F20" s="9" t="s">
        <v>4</v>
      </c>
      <c r="G20" s="9"/>
      <c r="H20" s="34" t="s">
        <v>5</v>
      </c>
      <c r="I20" s="34"/>
      <c r="J20" s="56" t="s">
        <v>6</v>
      </c>
      <c r="K20" s="45"/>
      <c r="L20" s="46" t="s">
        <v>7</v>
      </c>
    </row>
    <row r="21" s="1" customFormat="1" ht="69" customHeight="1" spans="1:12">
      <c r="A21" s="11" t="s">
        <v>52</v>
      </c>
      <c r="B21" s="11"/>
      <c r="C21" s="35" t="s">
        <v>53</v>
      </c>
      <c r="D21" s="36"/>
      <c r="E21" s="16" t="s">
        <v>54</v>
      </c>
      <c r="F21" s="15"/>
      <c r="G21" s="15"/>
      <c r="H21" s="15"/>
      <c r="I21" s="57"/>
      <c r="J21" s="58" t="s">
        <v>55</v>
      </c>
      <c r="K21" s="59" t="s">
        <v>56</v>
      </c>
      <c r="L21" s="11" t="s">
        <v>14</v>
      </c>
    </row>
    <row r="22" s="1" customFormat="1" ht="132" customHeight="1" spans="1:12">
      <c r="A22" s="18" t="s">
        <v>57</v>
      </c>
      <c r="B22" s="18"/>
      <c r="C22" s="18" t="s">
        <v>58</v>
      </c>
      <c r="D22" s="18"/>
      <c r="E22" s="20" t="s">
        <v>59</v>
      </c>
      <c r="F22" s="19"/>
      <c r="G22" s="19"/>
      <c r="H22" s="19"/>
      <c r="I22" s="27"/>
      <c r="J22" s="21" t="s">
        <v>60</v>
      </c>
      <c r="K22" s="60" t="s">
        <v>61</v>
      </c>
      <c r="L22" s="18" t="s">
        <v>62</v>
      </c>
    </row>
    <row r="23" s="1" customFormat="1" ht="132" customHeight="1" spans="1:12">
      <c r="A23" s="18"/>
      <c r="B23" s="18"/>
      <c r="C23" s="18"/>
      <c r="D23" s="18"/>
      <c r="E23" s="20"/>
      <c r="F23" s="19"/>
      <c r="G23" s="19"/>
      <c r="H23" s="19"/>
      <c r="I23" s="27"/>
      <c r="J23" s="21"/>
      <c r="K23" s="60"/>
      <c r="L23" s="18"/>
    </row>
    <row r="24" s="1" customFormat="1" ht="132" customHeight="1" spans="1:12">
      <c r="A24" s="18"/>
      <c r="B24" s="37"/>
      <c r="C24" s="18"/>
      <c r="D24" s="37"/>
      <c r="E24" s="20"/>
      <c r="F24" s="38"/>
      <c r="G24" s="38"/>
      <c r="H24" s="38"/>
      <c r="I24" s="37"/>
      <c r="J24" s="21"/>
      <c r="K24" s="60"/>
      <c r="L24" s="18"/>
    </row>
    <row r="25" s="1" customFormat="1" ht="132" customHeight="1" spans="1:12">
      <c r="A25" s="18"/>
      <c r="B25" s="37"/>
      <c r="C25" s="18"/>
      <c r="D25" s="37"/>
      <c r="E25" s="20"/>
      <c r="F25" s="38"/>
      <c r="G25" s="38"/>
      <c r="H25" s="38"/>
      <c r="I25" s="37"/>
      <c r="J25" s="21"/>
      <c r="K25" s="60"/>
      <c r="L25" s="18"/>
    </row>
    <row r="26" s="1" customFormat="1" ht="132" customHeight="1" spans="1:12">
      <c r="A26" s="18"/>
      <c r="B26" s="37"/>
      <c r="C26" s="18"/>
      <c r="D26" s="37"/>
      <c r="E26" s="20"/>
      <c r="F26" s="38"/>
      <c r="G26" s="38"/>
      <c r="H26" s="38"/>
      <c r="I26" s="37"/>
      <c r="J26" s="21"/>
      <c r="K26" s="60"/>
      <c r="L26" s="18"/>
    </row>
    <row r="27" s="1" customFormat="1" ht="132" customHeight="1" spans="1:12">
      <c r="A27" s="18"/>
      <c r="B27" s="37"/>
      <c r="C27" s="18"/>
      <c r="D27" s="37"/>
      <c r="E27" s="20"/>
      <c r="F27" s="38"/>
      <c r="G27" s="38"/>
      <c r="H27" s="38"/>
      <c r="I27" s="37"/>
      <c r="J27" s="21"/>
      <c r="K27" s="60"/>
      <c r="L27" s="18"/>
    </row>
    <row r="28" ht="69" customHeight="1" spans="1:12">
      <c r="A28" s="39" t="s">
        <v>63</v>
      </c>
      <c r="B28" s="40" t="s">
        <v>64</v>
      </c>
      <c r="C28" s="41" t="s">
        <v>65</v>
      </c>
      <c r="D28" s="42"/>
      <c r="E28" s="43" t="s">
        <v>66</v>
      </c>
      <c r="F28" s="43"/>
      <c r="G28" s="43"/>
      <c r="H28" s="43"/>
      <c r="I28" s="43"/>
      <c r="J28" s="61" t="s">
        <v>67</v>
      </c>
      <c r="K28" s="62"/>
      <c r="L28" s="63" t="s">
        <v>68</v>
      </c>
    </row>
    <row r="29" ht="51.95" customHeight="1" spans="1:12">
      <c r="A29" s="28" t="s">
        <v>49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53" t="s">
        <v>50</v>
      </c>
    </row>
    <row r="30" ht="54.95" customHeight="1"/>
    <row r="31" ht="35.1" customHeight="1"/>
    <row r="32" ht="45" customHeight="1"/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35.1" customHeight="1"/>
    <row r="42" ht="35.1" customHeight="1"/>
  </sheetData>
  <mergeCells count="54">
    <mergeCell ref="A1:L1"/>
    <mergeCell ref="B2:D2"/>
    <mergeCell ref="F2:G2"/>
    <mergeCell ref="H2:I2"/>
    <mergeCell ref="J2:K2"/>
    <mergeCell ref="A3:B3"/>
    <mergeCell ref="C3:D3"/>
    <mergeCell ref="E3:F3"/>
    <mergeCell ref="G3:H3"/>
    <mergeCell ref="I3:J3"/>
    <mergeCell ref="B11:H11"/>
    <mergeCell ref="I11:J11"/>
    <mergeCell ref="K11:L11"/>
    <mergeCell ref="B12:D12"/>
    <mergeCell ref="F12:H12"/>
    <mergeCell ref="I12:J12"/>
    <mergeCell ref="K12:L12"/>
    <mergeCell ref="B13:D13"/>
    <mergeCell ref="F13:H13"/>
    <mergeCell ref="I13:J13"/>
    <mergeCell ref="K13:L13"/>
    <mergeCell ref="A14:K14"/>
    <mergeCell ref="A19:L19"/>
    <mergeCell ref="B20:D20"/>
    <mergeCell ref="F20:G20"/>
    <mergeCell ref="H20:I20"/>
    <mergeCell ref="J20:K20"/>
    <mergeCell ref="A21:B21"/>
    <mergeCell ref="C21:D21"/>
    <mergeCell ref="E21:I21"/>
    <mergeCell ref="A22:B22"/>
    <mergeCell ref="C22:D22"/>
    <mergeCell ref="E22:I22"/>
    <mergeCell ref="A23:B23"/>
    <mergeCell ref="C23:D23"/>
    <mergeCell ref="E23:I23"/>
    <mergeCell ref="A24:B24"/>
    <mergeCell ref="C24:D24"/>
    <mergeCell ref="E24:I24"/>
    <mergeCell ref="A25:B25"/>
    <mergeCell ref="C25:D25"/>
    <mergeCell ref="E25:I25"/>
    <mergeCell ref="A26:B26"/>
    <mergeCell ref="C26:D26"/>
    <mergeCell ref="E26:I26"/>
    <mergeCell ref="A27:B27"/>
    <mergeCell ref="C27:D27"/>
    <mergeCell ref="E27:I27"/>
    <mergeCell ref="C28:D28"/>
    <mergeCell ref="E28:I28"/>
    <mergeCell ref="J28:K28"/>
    <mergeCell ref="A29:K29"/>
    <mergeCell ref="K3:K4"/>
    <mergeCell ref="L3:L4"/>
  </mergeCells>
  <dataValidations count="1">
    <dataValidation allowBlank="1" showInputMessage="1" showErrorMessage="1" sqref="C2 C20 B12:D13"/>
  </dataValidations>
  <pageMargins left="0.472222222222222" right="0.354166666666667" top="0.196527777777778" bottom="0.236111111111111" header="0.236111111111111" footer="0.3"/>
  <pageSetup paperSize="9" scale="37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2.差旅费用报销单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yezi</cp:lastModifiedBy>
  <dcterms:created xsi:type="dcterms:W3CDTF">2006-09-16T00:00:00Z</dcterms:created>
  <dcterms:modified xsi:type="dcterms:W3CDTF">2024-09-18T08:28:33Z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F49E5BC735FA46DC8CF6E384DAE77FC2_13</vt:lpwstr>
  </property>
</Properties>
</file>