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validationPrim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<sst xmlns="http://schemas.openxmlformats.org/spreadsheetml/2006/main" count="51" uniqueCount="47">
  <si>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>An_cclA_20h_HA</t>
  </si>
  <si>
    <t>An_cclA_48h_HA</t>
  </si>
  <si>
    <t>An_cclA_kdmA_del_20h_HA</t>
  </si>
  <si>
    <t>An_cclA_kdmA_del_48h_HA</t>
  </si>
  <si>
    <t>An_ecmB_20h_HA</t>
  </si>
  <si>
    <t>An_ecmB_48h_HA</t>
  </si>
  <si>
    <t>An_ecmB_kdmA_del_20h_HA</t>
  </si>
  <si>
    <t>An_ecmB_kdmA_del_48h_HA</t>
  </si>
  <si>
    <t>An_ecoA_20h_HA</t>
  </si>
  <si>
    <t>An_ecoA_48h_HA</t>
  </si>
  <si>
    <t>An_hepA_20h_HA</t>
  </si>
  <si>
    <t>An_hepA_48h_HA</t>
  </si>
  <si>
    <t>An_kdmA_20h_HA</t>
  </si>
  <si>
    <t>An_kdmA_48h_HA</t>
  </si>
  <si>
    <t>An_kdmB_20h_HA</t>
  </si>
  <si>
    <t>An_kdmB_48h_HA</t>
  </si>
  <si>
    <t>An_laeA_20h_HA</t>
  </si>
  <si>
    <t>An_laeA_48h_HA</t>
  </si>
  <si>
    <t>An_mcmA_20h_MYC</t>
  </si>
  <si>
    <t>An_mcmA_48h_MYC</t>
  </si>
  <si>
    <t>An_mcmA_kdmA_del_20h_MYC</t>
  </si>
  <si>
    <t>An_mcmA_kdmA_del_48h_MYC</t>
  </si>
  <si>
    <t>An_rpdA_20h_HA</t>
  </si>
  <si>
    <t>An_rpdA_48h_HA</t>
  </si>
  <si>
    <t>An_rstB_20h_HA</t>
  </si>
  <si>
    <t>An_rstB_48h_HA</t>
  </si>
  <si>
    <t>An_rstB_kdmA_del_20h_HA</t>
  </si>
  <si>
    <t>An_rstB_kdmA_del_48h_HA</t>
  </si>
  <si>
    <t>An_sntB_20h_HA</t>
  </si>
  <si>
    <t>An_sntB_48h_HA</t>
  </si>
  <si>
    <t>An_untagged_20h_HA</t>
  </si>
  <si>
    <t>An_untagged_20h_MYC</t>
  </si>
  <si>
    <t>An_untagged_48h_HA</t>
  </si>
  <si>
    <t>An_untagged_48h_MYC</t>
  </si>
  <si>
    <t>sampleId</t>
  </si>
  <si>
    <t>ChrII_A_nidulans_FGSC_A4</t>
  </si>
  <si>
    <t>AN4051_up</t>
  </si>
  <si>
    <t>AN4026_up</t>
  </si>
  <si>
    <t>ChrIV_A_nidulans_FGSC_A4</t>
  </si>
  <si>
    <t>AN10898_up</t>
  </si>
  <si>
    <t>ChrI_A_nidulans_FGSC_A4</t>
  </si>
  <si>
    <t>AN11921_up</t>
  </si>
  <si>
    <t>AN6317_up</t>
  </si>
  <si>
    <t>AN5860_body</t>
  </si>
  <si>
    <t>AN5860_up</t>
  </si>
  <si>
    <t>ChrVIII_A_nidulans_FGSC_A4</t>
  </si>
  <si>
    <t>AN0607_up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</si>
</sst>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0" sqref="E10"/>
    </sheetView>
  </sheetViews>
  <sheetFormatPr defaultRowHeight="15" x14ac:dyDescent="0.25"/>
  <cols>
    <col min="1" max="1" width="29.7109375" bestFit="1" customWidth="1"/>
    <col min="2" max="2" width="11.85546875" customWidth="1"/>
    <col min="3" max="4" width="12.140625" customWidth="1"/>
    <col min="5" max="5" width="12.28515625" customWidth="1"/>
    <col min="6" max="6" width="11.140625" customWidth="1"/>
    <col min="7" max="7" width="15.28515625" customWidth="1"/>
    <col min="8" max="8" width="14.140625" customWidth="1"/>
    <col min="9" max="9" width="13.7109375" customWidth="1"/>
    <col min="15" max="15" width="13.28515625" bestFit="1" customWidth="1"/>
  </cols>
  <sheetData>
    <row r="1" spans="1:9" x14ac:dyDescent="0.25">
      <c r="B1" t="s">
        <v>35</v>
      </c>
      <c r="C1" t="s">
        <v>35</v>
      </c>
      <c r="D1" t="s">
        <v>38</v>
      </c>
      <c r="E1" t="s">
        <v>40</v>
      </c>
      <c r="F1" t="s">
        <v>40</v>
      </c>
      <c r="G1" t="s">
        <v>40</v>
      </c>
      <c r="H1" t="s">
        <v>40</v>
      </c>
      <c r="I1" t="s">
        <v>45</v>
      </c>
    </row>
    <row r="2" spans="1:9" x14ac:dyDescent="0.25">
      <c r="B2">
        <v>2231899</v>
      </c>
      <c r="C2">
        <v>2309430</v>
      </c>
      <c r="D2">
        <v>1038780</v>
      </c>
      <c r="E2">
        <v>165500</v>
      </c>
      <c r="F2">
        <v>560020</v>
      </c>
      <c r="G2">
        <v>1985590</v>
      </c>
      <c r="H2">
        <v>1983040</v>
      </c>
      <c r="I2">
        <v>2998910</v>
      </c>
    </row>
    <row r="3" spans="1:9" x14ac:dyDescent="0.25">
      <c r="B3">
        <v>2232048</v>
      </c>
      <c r="C3">
        <v>2309569</v>
      </c>
      <c r="D3">
        <v>1038929</v>
      </c>
      <c r="E3">
        <v>165649</v>
      </c>
      <c r="F3">
        <v>560169</v>
      </c>
      <c r="G3">
        <v>1985739</v>
      </c>
      <c r="H3">
        <v>1983189</v>
      </c>
      <c r="I3">
        <v>2999059</v>
      </c>
    </row>
    <row r="4" spans="1:9" x14ac:dyDescent="0.25">
      <c r="A4" t="s">
        <v>34</v>
      </c>
      <c r="B4" t="s">
        <v>36</v>
      </c>
      <c r="C4" t="s">
        <v>37</v>
      </c>
      <c r="D4" t="s">
        <v>39</v>
      </c>
      <c r="E4" t="s">
        <v>41</v>
      </c>
      <c r="F4" t="s">
        <v>42</v>
      </c>
      <c r="G4" t="s">
        <v>43</v>
      </c>
      <c r="H4" t="s">
        <v>44</v>
      </c>
      <c r="I4" t="s">
        <v>46</v>
      </c>
    </row>
    <row r="5" spans="1:9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</row>
    <row r="6" spans="1:9" x14ac:dyDescent="0.25">
      <c r="A6" t="s">
        <v>1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</row>
    <row r="7" spans="1:9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5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</row>
    <row r="11" spans="1:9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7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9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</row>
    <row r="15" spans="1:9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</row>
    <row r="17" spans="1:9" x14ac:dyDescent="0.25">
      <c r="A17" t="s">
        <v>12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</row>
    <row r="18" spans="1:9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</row>
    <row r="19" spans="1:9" x14ac:dyDescent="0.25">
      <c r="A19" t="s">
        <v>14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</row>
    <row r="20" spans="1:9" x14ac:dyDescent="0.25">
      <c r="A20" t="s">
        <v>15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</row>
    <row r="21" spans="1:9" x14ac:dyDescent="0.25">
      <c r="A21" t="s">
        <v>16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t="s">
        <v>17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</row>
    <row r="23" spans="1:9" x14ac:dyDescent="0.25">
      <c r="A23" t="s">
        <v>18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5">
      <c r="A24" t="s">
        <v>19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5">
      <c r="A25" t="s">
        <v>20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</row>
    <row r="26" spans="1:9" x14ac:dyDescent="0.2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</row>
    <row r="27" spans="1:9" x14ac:dyDescent="0.25">
      <c r="A27" t="s">
        <v>22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</row>
    <row r="28" spans="1:9" x14ac:dyDescent="0.25">
      <c r="A28" t="s">
        <v>23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</row>
    <row r="29" spans="1:9" x14ac:dyDescent="0.25">
      <c r="A29" t="s">
        <v>24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</row>
    <row r="30" spans="1:9" x14ac:dyDescent="0.25">
      <c r="A30" t="s">
        <v>25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</row>
    <row r="31" spans="1:9" x14ac:dyDescent="0.25">
      <c r="A31" t="s">
        <v>26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</row>
    <row r="32" spans="1:9" x14ac:dyDescent="0.25">
      <c r="A32" t="s">
        <v>27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</row>
    <row r="33" spans="1:9" x14ac:dyDescent="0.25">
      <c r="A33" t="s">
        <v>28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</row>
    <row r="34" spans="1:9" x14ac:dyDescent="0.25">
      <c r="A34" t="s">
        <v>29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</row>
    <row r="35" spans="1:9" x14ac:dyDescent="0.25">
      <c r="A35" t="s">
        <v>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</sheetData>
  <conditionalFormatting sqref="B5:I38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2018-02-05T08:44:34Z</dcterms:modified>
</cp:coreProperties>
</file>